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6885" r:id="rId11" sheetId="9"/>
    <sheet name="Tabla_466870" r:id="rId12" sheetId="10"/>
    <sheet name="Hidden_1_Tabla_466870" r:id="rId13" sheetId="11"/>
    <sheet name="Tabla_466882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4668705">Hidden_1_Tabla_466870!$A$1:$A$3</definedName>
  </definedNames>
</workbook>
</file>

<file path=xl/sharedStrings.xml><?xml version="1.0" encoding="utf-8"?>
<sst xmlns="http://schemas.openxmlformats.org/spreadsheetml/2006/main" count="774" uniqueCount="377">
  <si>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</si>
  <si>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</si>
  <si>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</si>
  <si>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</si>
  <si>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</si>
  <si>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</si>
  <si>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</si>
  <si>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</si>
  <si>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</si>
  <si>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</si>
  <si>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</si>
  <si>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</si>
  <si>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</si>
  <si>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</si>
  <si>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</si>
  <si>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</si>
  <si>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</si>
  <si>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</si>
  <si>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</si>
  <si>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</si>
  <si>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</si>
  <si>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</si>
  <si>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</si>
  <si>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</si>
  <si>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</si>
  <si>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</si>
  <si>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</si>
  <si>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</si>
  <si>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</si>
  <si>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</si>
  <si>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</si>
  <si>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</si>
  <si>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</si>
  <si>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</si>
  <si>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</si>
  <si>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</si>
  <si>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</si>
  <si>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</si>
  <si>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</si>
  <si>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</si>
  <si>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</si>
  <si>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</si>
  <si>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</si>
  <si>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</si>
  <si>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</si>
  <si>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</si>
  <si>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</si>
  <si>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</si>
  <si>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</si>
  <si>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</si>
  <si>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</si>
  <si>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</si>
  <si>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</si>
  <si>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</si>
  <si>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</si>
  <si>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</si>
  <si>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</si>
  <si>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</si>
  <si>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</si>
  <si>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</si>
  <si>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</si>
  <si>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</si>
  <si>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</si>
  <si>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</si>
  <si>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</si>
  <si>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</si>
  <si>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</si>
  <si>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</si>
  <si>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</si>
  <si>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</si>
  <si>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</si>
  <si>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</si>
  <si>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</si>
  <si>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</si>
  <si>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</si>
  <si>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</si>
  <si>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</si>
  <si>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</si>
  <si>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</si>
  <si>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</si>
  <si>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</si>
  <si>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</si>
  <si>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</si>
  <si>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</si>
  <si>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</si>
  <si>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</si>
  <si>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</si>
  <si>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</si>
  <si>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</si>
  <si>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</si>
  <si>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</si>
  <si>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</si>
  <si>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</si>
  <si>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</si>
  <si>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</si>
  <si>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</si>
  <si>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</si>
  <si>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</si>
  <si>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</si>
  <si>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</si>
  <si>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</si>
  <si>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</si>
  <si>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</si>
  <si>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</si>
  <si>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</si>
  <si>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</si>
  <si>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</si>
  <si>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</si>
  <si>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</si>
  <si>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</si>
  <si>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</si>
  <si>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</si>
  <si>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</si>
  <si>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</si>
  <si>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</si>
  <si>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</si>
  <si>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</si>
  <si>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</si>
  <si>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</si>
  <si>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</si>
  <si>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</si>
  <si>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</si>
  <si>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</si>
  <si>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</si>
  <si>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</si>
  <si>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</si>
  <si>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</si>
  <si>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</si>
  <si>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</si>
  <si>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</si>
  <si>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</si>
  <si>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</si>
  <si>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</si>
  <si>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</si>
  <si>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</si>
  <si>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</si>
  <si>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</si>
  <si>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</si>
  <si>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</si>
  <si>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</si>
  <si>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</si>
  <si>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</si>
  <si>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</si>
  <si>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</si>
  <si>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</si>
  <si>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</si>
  <si>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</si>
  <si>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</si>
  <si>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B33EBFE1156B5F0AAE64EE2920B1630D</t>
  </si>
  <si>
    <t>2021</t>
  </si>
  <si>
    <t>01/10/2021</t>
  </si>
  <si>
    <t>31/12/2021</t>
  </si>
  <si>
    <t>Adjudicación directa</t>
  </si>
  <si>
    <t>Obra pública</t>
  </si>
  <si>
    <t>Nacional</t>
  </si>
  <si>
    <t>RAMO33/REC.FISCALES/OP/ATO/001/2021-AD</t>
  </si>
  <si>
    <t>Articulo 54 de la Ley Numero 266 de Obras Publicas y sus Servicios del Estado de Guerrero</t>
  </si>
  <si>
    <t/>
  </si>
  <si>
    <t>Rehabilitacion de la laguna de Oxidacion en la localidad de Cacalutla de Municipio de Atoyac de Alvarez,Estado de Guerrero</t>
  </si>
  <si>
    <t>8878368</t>
  </si>
  <si>
    <t>JORGE</t>
  </si>
  <si>
    <t>SOTELO</t>
  </si>
  <si>
    <t>TACUBA</t>
  </si>
  <si>
    <t>JORGE SOTELO TACUBA</t>
  </si>
  <si>
    <t>N/D</t>
  </si>
  <si>
    <t>OBRA PUBLICA</t>
  </si>
  <si>
    <t>22/07/2021</t>
  </si>
  <si>
    <t>23/07/2021</t>
  </si>
  <si>
    <t>479485.94</t>
  </si>
  <si>
    <t>556203.7</t>
  </si>
  <si>
    <t>NACIONAL</t>
  </si>
  <si>
    <t>N/A</t>
  </si>
  <si>
    <t>55620.37</t>
  </si>
  <si>
    <t>27/08/2021</t>
  </si>
  <si>
    <t>RAMO 33</t>
  </si>
  <si>
    <t>RECURSOS FISCALES</t>
  </si>
  <si>
    <t>No</t>
  </si>
  <si>
    <t>PRESIDENCIA</t>
  </si>
  <si>
    <t>28/01/2022</t>
  </si>
  <si>
    <t>27/01/2022</t>
  </si>
  <si>
    <t>38DE5D61D452E89A8D431BDFC55497FE</t>
  </si>
  <si>
    <t>RAMO28//OP/ATO/002/2021-AD</t>
  </si>
  <si>
    <t>Trabajos de emergencia para rehabilitacion de infraestructura por afectaciones de las contingencias de lluvias atipicas en el Municipio de Atoyac de Alvarez,Estado de Guerrero</t>
  </si>
  <si>
    <t>8878369</t>
  </si>
  <si>
    <t>JUAN MANUEL</t>
  </si>
  <si>
    <t>FLORES</t>
  </si>
  <si>
    <t>VALDEZ</t>
  </si>
  <si>
    <t>JUAN MANUEL FLORES VALDEZ</t>
  </si>
  <si>
    <t>31/08/2021</t>
  </si>
  <si>
    <t>01/09/2021</t>
  </si>
  <si>
    <t>162971.31</t>
  </si>
  <si>
    <t>189046.73</t>
  </si>
  <si>
    <t>18904.67</t>
  </si>
  <si>
    <t>24/09/2021</t>
  </si>
  <si>
    <t>ramo 28</t>
  </si>
  <si>
    <t>OBRA PUBLICA ATOYAC</t>
  </si>
  <si>
    <t>403647D04F66E1546F11C222EE4ACAFF</t>
  </si>
  <si>
    <t>RAMO33/FISMDF/OP/ATO/048/2021-LITP</t>
  </si>
  <si>
    <t>Construccion de centro de desarrollo comunitario EN LA COLONIA SONORA,Municipio de Atoyac de Alvarez,Estado de Guerrero</t>
  </si>
  <si>
    <t>8878365</t>
  </si>
  <si>
    <t>16/07/2021</t>
  </si>
  <si>
    <t>19/07/2021</t>
  </si>
  <si>
    <t>29/09/2021</t>
  </si>
  <si>
    <t>492426.31</t>
  </si>
  <si>
    <t>571214.52</t>
  </si>
  <si>
    <t>57121.45</t>
  </si>
  <si>
    <t>FISMDF</t>
  </si>
  <si>
    <t>4DEA781A3E40EE0461B9F24F8AB3036E</t>
  </si>
  <si>
    <t>RAMO33/FFORTAMUN/OP/ATO/001/2021-AD</t>
  </si>
  <si>
    <t>Construccion del modulo de seguridad en la localidad de la Zuzuca,Municipio de Alvarez,Estado de Guerrero</t>
  </si>
  <si>
    <t>8878366</t>
  </si>
  <si>
    <t>FFORTAMUN</t>
  </si>
  <si>
    <t>1A69EB00620F56F5793789235658D6B9</t>
  </si>
  <si>
    <t>RAMO33/FFORTAMUN/OP/ATO/002/2021-AD</t>
  </si>
  <si>
    <t>Construccion del modulo de seguridad en la localidad de la Nueva Delhi, Municipio de Atoyac de Alvarez,Estado de Guerrero</t>
  </si>
  <si>
    <t>8878367</t>
  </si>
  <si>
    <t>CONSORCIO CONSTRUCTOR REAL LUCENA SA DE CV</t>
  </si>
  <si>
    <t>CCR210312RZ4</t>
  </si>
  <si>
    <t>Calle</t>
  </si>
  <si>
    <t>MOISES GUEVARA</t>
  </si>
  <si>
    <t>38</t>
  </si>
  <si>
    <t>302</t>
  </si>
  <si>
    <t>Condominio</t>
  </si>
  <si>
    <t>FRACCIONAMIENTO VILLAS HUACAPA</t>
  </si>
  <si>
    <t>29</t>
  </si>
  <si>
    <t>CHILPANCINGO DE LOS BRAVO</t>
  </si>
  <si>
    <t>12</t>
  </si>
  <si>
    <t>Guerrero</t>
  </si>
  <si>
    <t>39030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</si>
  <si>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</si>
  <si>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</si>
  <si>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</si>
  <si>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</si>
  <si>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</si>
  <si>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</si>
  <si>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</si>
  <si>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</si>
  <si>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</si>
  <si>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</si>
  <si>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</si>
  <si>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</si>
  <si>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</si>
  <si>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</si>
  <si>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</si>
  <si>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</si>
  <si>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</si>
  <si>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</si>
  <si>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</si>
  <si>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</si>
  <si>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</si>
  <si>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</si>
  <si>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</si>
  <si>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</si>
  <si>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</si>
  <si>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</si>
  <si>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</si>
  <si>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</si>
  <si>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</si>
  <si>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</si>
  <si>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</si>
  <si>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</si>
  <si>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</si>
  <si>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</si>
  <si>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</si>
  <si>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</si>
  <si>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</si>
  <si>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</si>
  <si>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</si>
  <si>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</si>
  <si>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</si>
  <si>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</si>
  <si>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</si>
  <si>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</si>
  <si>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</si>
  <si>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</si>
  <si>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</si>
  <si>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</si>
  <si>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</si>
  <si>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</si>
  <si>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</si>
  <si>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</si>
  <si>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</si>
  <si>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</si>
  <si>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</si>
  <si>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</si>
  <si>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</si>
  <si>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</si>
  <si>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</si>
  <si>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</si>
  <si>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</si>
  <si>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</si>
  <si>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</si>
  <si>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</si>
  <si>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</si>
  <si>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</si>
  <si>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</si>
  <si>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</si>
  <si>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</si>
  <si>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</si>
  <si>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</si>
  <si>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</si>
  <si>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</si>
  <si>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</si>
  <si>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</si>
  <si>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</si>
  <si>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</si>
  <si>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</si>
  <si>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</si>
  <si>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</si>
  <si>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</si>
  <si>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</si>
  <si>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</si>
  <si>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</si>
  <si>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</si>
  <si>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</si>
  <si>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</si>
  <si>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</si>
  <si>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</si>
  <si>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</si>
  <si>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</si>
  <si>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</si>
  <si>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</si>
  <si>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</si>
  <si>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</si>
  <si>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</si>
  <si>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</si>
  <si>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</si>
  <si>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</si>
  <si>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</si>
  <si>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</si>
  <si>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</si>
  <si>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</si>
  <si>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</si>
  <si>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</si>
  <si>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</si>
  <si>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</si>
  <si>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</si>
  <si>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</si>
  <si>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</si>
  <si>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</si>
  <si>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</si>
  <si>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</si>
  <si>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EBCB086892FAA688F894C1D4D2993C64</t>
  </si>
  <si>
    <t>8BD85EB0471313331522E5593CC3F02B</t>
  </si>
  <si>
    <t>79F62DFDCC7A1DD0AFAFB0A954A43E70</t>
  </si>
  <si>
    <t>FBA62B2204F95F07B64BC4B47BA869B0</t>
  </si>
  <si>
    <t>A9FB41FA648CEBFF926B346EF8852FCC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</si>
  <si>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</si>
  <si>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</si>
  <si>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</si>
  <si>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</si>
  <si>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</si>
  <si>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</si>
  <si>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</si>
  <si>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</si>
  <si>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1228C08745FA4552584CDF8A443F9487</t>
  </si>
  <si>
    <t>CACALUTLA,MUNICIPIO DE ATOYAC DE ALVAREZ,GUERRERO</t>
  </si>
  <si>
    <t>en finiquito</t>
  </si>
  <si>
    <t>685ED01899AD21852A75D197BB868AD3</t>
  </si>
  <si>
    <t>ATOYAC DE ALVAREZ,GUERRERO</t>
  </si>
  <si>
    <t>7BCCFBAE9765083BDBE37AF5D3FD3B70</t>
  </si>
  <si>
    <t>COLONIA SONORA,MUNICIPIO DE ATOYAC DE ALVAREZ,GUERRRO</t>
  </si>
  <si>
    <t>4C0E4AB422467D2E9936424CF7F10097</t>
  </si>
  <si>
    <t>LA ZUZUCA, MUNICIPIO DE ATOYAC DE ALVAREZ,GUERRERO</t>
  </si>
  <si>
    <t>B6CFF8E711F81C28B15F6423CCDC90B5</t>
  </si>
  <si>
    <t>LOCALIDAD DE NUEVA DELHI, MUNICIPIO DE ATOYAC DE ALVAREZ,GUERRERO</t>
  </si>
  <si>
    <t>en planeación</t>
  </si>
  <si>
    <t>en ejecución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</si>
  <si>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</si>
  <si>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</si>
  <si>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</si>
  <si>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</si>
  <si>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</si>
  <si>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</si>
  <si>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</si>
  <si>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</si>
  <si>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6AD49EE889F35CE7BE649377941842EA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</si>
</sst>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77.2109375" customWidth="true" bestFit="true"/>
    <col min="10" max="10" width="100.48046875" customWidth="true" bestFit="true"/>
    <col min="11" max="11" width="148.5234375" customWidth="true" bestFit="true"/>
    <col min="12" max="12" width="76.2890625" customWidth="true" bestFit="true"/>
    <col min="13" max="13" width="45.04296875" customWidth="true" bestFit="true"/>
    <col min="14" max="14" width="26.27734375" customWidth="true" bestFit="true"/>
    <col min="15" max="15" width="28.12109375" customWidth="true" bestFit="true"/>
    <col min="16" max="16" width="45.0429687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18.8203125" customWidth="true" bestFit="true"/>
    <col min="36" max="36" width="44.09765625" customWidth="true" bestFit="true"/>
    <col min="37" max="37" width="38.91406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14.453125" customWidth="true" bestFit="true"/>
    <col min="46" max="46" width="35.3359375" customWidth="true" bestFit="true"/>
    <col min="47" max="47" width="13.55859375" customWidth="true" bestFit="true"/>
    <col min="48" max="48" width="148.523437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8.039062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153</v>
      </c>
      <c r="G8" t="s" s="4">
        <v>154</v>
      </c>
      <c r="H8" t="s" s="4">
        <v>155</v>
      </c>
      <c r="I8" t="s" s="4">
        <v>156</v>
      </c>
      <c r="J8" t="s" s="4">
        <v>157</v>
      </c>
      <c r="K8" t="s" s="4">
        <v>158</v>
      </c>
      <c r="L8" t="s" s="4">
        <v>159</v>
      </c>
      <c r="M8" t="s" s="4">
        <v>160</v>
      </c>
      <c r="N8" t="s" s="4">
        <v>161</v>
      </c>
      <c r="O8" t="s" s="4">
        <v>162</v>
      </c>
      <c r="P8" t="s" s="4">
        <v>163</v>
      </c>
      <c r="Q8" t="s" s="4">
        <v>157</v>
      </c>
      <c r="R8" t="s" s="4">
        <v>157</v>
      </c>
      <c r="S8" t="s" s="4">
        <v>164</v>
      </c>
      <c r="T8" t="s" s="4">
        <v>164</v>
      </c>
      <c r="U8" t="s" s="4">
        <v>164</v>
      </c>
      <c r="V8" t="s" s="4">
        <v>157</v>
      </c>
      <c r="W8" t="s" s="4">
        <v>164</v>
      </c>
      <c r="X8" t="s" s="4">
        <v>164</v>
      </c>
      <c r="Y8" t="s" s="4">
        <v>164</v>
      </c>
      <c r="Z8" t="s" s="4">
        <v>164</v>
      </c>
      <c r="AA8" t="s" s="4">
        <v>164</v>
      </c>
      <c r="AB8" t="s" s="4">
        <v>164</v>
      </c>
      <c r="AC8" t="s" s="4">
        <v>157</v>
      </c>
      <c r="AD8" t="s" s="4">
        <v>164</v>
      </c>
      <c r="AE8" t="s" s="4">
        <v>164</v>
      </c>
      <c r="AF8" t="s" s="4">
        <v>164</v>
      </c>
      <c r="AG8" t="s" s="4">
        <v>164</v>
      </c>
      <c r="AH8" t="s" s="4">
        <v>164</v>
      </c>
      <c r="AI8" t="s" s="4">
        <v>165</v>
      </c>
      <c r="AJ8" t="s" s="4">
        <v>165</v>
      </c>
      <c r="AK8" t="s" s="4">
        <v>155</v>
      </c>
      <c r="AL8" t="s" s="4">
        <v>166</v>
      </c>
      <c r="AM8" t="s" s="4">
        <v>167</v>
      </c>
      <c r="AN8" t="s" s="4">
        <v>167</v>
      </c>
      <c r="AO8" t="s" s="4">
        <v>168</v>
      </c>
      <c r="AP8" t="s" s="4">
        <v>169</v>
      </c>
      <c r="AQ8" t="s" s="4">
        <v>157</v>
      </c>
      <c r="AR8" t="s" s="4">
        <v>157</v>
      </c>
      <c r="AS8" t="s" s="4">
        <v>170</v>
      </c>
      <c r="AT8" t="s" s="4">
        <v>171</v>
      </c>
      <c r="AU8" t="s" s="4">
        <v>164</v>
      </c>
      <c r="AV8" t="s" s="4">
        <v>158</v>
      </c>
      <c r="AW8" t="s" s="4">
        <v>172</v>
      </c>
      <c r="AX8" t="s" s="4">
        <v>167</v>
      </c>
      <c r="AY8" t="s" s="4">
        <v>173</v>
      </c>
      <c r="AZ8" t="s" s="4">
        <v>157</v>
      </c>
      <c r="BA8" t="s" s="4">
        <v>157</v>
      </c>
      <c r="BB8" t="s" s="4">
        <v>174</v>
      </c>
      <c r="BC8" t="s" s="4">
        <v>175</v>
      </c>
      <c r="BD8" t="s" s="4">
        <v>159</v>
      </c>
      <c r="BE8" t="s" s="4">
        <v>176</v>
      </c>
      <c r="BF8" t="s" s="4">
        <v>159</v>
      </c>
      <c r="BG8" t="s" s="4">
        <v>164</v>
      </c>
      <c r="BH8" t="s" s="4">
        <v>157</v>
      </c>
      <c r="BI8" t="s" s="4">
        <v>157</v>
      </c>
      <c r="BJ8" t="s" s="4">
        <v>157</v>
      </c>
      <c r="BK8" t="s" s="4">
        <v>157</v>
      </c>
      <c r="BL8" t="s" s="4">
        <v>177</v>
      </c>
      <c r="BM8" t="s" s="4">
        <v>178</v>
      </c>
      <c r="BN8" t="s" s="4">
        <v>179</v>
      </c>
      <c r="BO8" t="s" s="4">
        <v>157</v>
      </c>
    </row>
    <row r="9" ht="45.0" customHeight="true">
      <c r="A9" t="s" s="4">
        <v>180</v>
      </c>
      <c r="B9" t="s" s="4">
        <v>149</v>
      </c>
      <c r="C9" t="s" s="4">
        <v>150</v>
      </c>
      <c r="D9" t="s" s="4">
        <v>151</v>
      </c>
      <c r="E9" t="s" s="4">
        <v>152</v>
      </c>
      <c r="F9" t="s" s="4">
        <v>153</v>
      </c>
      <c r="G9" t="s" s="4">
        <v>154</v>
      </c>
      <c r="H9" t="s" s="4">
        <v>181</v>
      </c>
      <c r="I9" t="s" s="4">
        <v>156</v>
      </c>
      <c r="J9" t="s" s="4">
        <v>157</v>
      </c>
      <c r="K9" t="s" s="4">
        <v>182</v>
      </c>
      <c r="L9" t="s" s="4">
        <v>183</v>
      </c>
      <c r="M9" t="s" s="4">
        <v>184</v>
      </c>
      <c r="N9" t="s" s="4">
        <v>185</v>
      </c>
      <c r="O9" t="s" s="4">
        <v>186</v>
      </c>
      <c r="P9" t="s" s="4">
        <v>187</v>
      </c>
      <c r="Q9" t="s" s="4">
        <v>157</v>
      </c>
      <c r="R9" t="s" s="4">
        <v>157</v>
      </c>
      <c r="S9" t="s" s="4">
        <v>164</v>
      </c>
      <c r="T9" t="s" s="4">
        <v>164</v>
      </c>
      <c r="U9" t="s" s="4">
        <v>164</v>
      </c>
      <c r="V9" t="s" s="4">
        <v>157</v>
      </c>
      <c r="W9" t="s" s="4">
        <v>164</v>
      </c>
      <c r="X9" t="s" s="4">
        <v>164</v>
      </c>
      <c r="Y9" t="s" s="4">
        <v>164</v>
      </c>
      <c r="Z9" t="s" s="4">
        <v>164</v>
      </c>
      <c r="AA9" t="s" s="4">
        <v>164</v>
      </c>
      <c r="AB9" t="s" s="4">
        <v>164</v>
      </c>
      <c r="AC9" t="s" s="4">
        <v>157</v>
      </c>
      <c r="AD9" t="s" s="4">
        <v>164</v>
      </c>
      <c r="AE9" t="s" s="4">
        <v>164</v>
      </c>
      <c r="AF9" t="s" s="4">
        <v>164</v>
      </c>
      <c r="AG9" t="s" s="4">
        <v>164</v>
      </c>
      <c r="AH9" t="s" s="4">
        <v>164</v>
      </c>
      <c r="AI9" t="s" s="4">
        <v>165</v>
      </c>
      <c r="AJ9" t="s" s="4">
        <v>165</v>
      </c>
      <c r="AK9" t="s" s="4">
        <v>181</v>
      </c>
      <c r="AL9" t="s" s="4">
        <v>188</v>
      </c>
      <c r="AM9" t="s" s="4">
        <v>188</v>
      </c>
      <c r="AN9" t="s" s="4">
        <v>189</v>
      </c>
      <c r="AO9" t="s" s="4">
        <v>190</v>
      </c>
      <c r="AP9" t="s" s="4">
        <v>191</v>
      </c>
      <c r="AQ9" t="s" s="4">
        <v>157</v>
      </c>
      <c r="AR9" t="s" s="4">
        <v>157</v>
      </c>
      <c r="AS9" t="s" s="4">
        <v>170</v>
      </c>
      <c r="AT9" t="s" s="4">
        <v>171</v>
      </c>
      <c r="AU9" t="s" s="4">
        <v>164</v>
      </c>
      <c r="AV9" t="s" s="4">
        <v>182</v>
      </c>
      <c r="AW9" t="s" s="4">
        <v>192</v>
      </c>
      <c r="AX9" t="s" s="4">
        <v>189</v>
      </c>
      <c r="AY9" t="s" s="4">
        <v>193</v>
      </c>
      <c r="AZ9" t="s" s="4">
        <v>157</v>
      </c>
      <c r="BA9" t="s" s="4">
        <v>157</v>
      </c>
      <c r="BB9" t="s" s="4">
        <v>194</v>
      </c>
      <c r="BC9" t="s" s="4">
        <v>195</v>
      </c>
      <c r="BD9" t="s" s="4">
        <v>183</v>
      </c>
      <c r="BE9" t="s" s="4">
        <v>176</v>
      </c>
      <c r="BF9" t="s" s="4">
        <v>183</v>
      </c>
      <c r="BG9" t="s" s="4">
        <v>164</v>
      </c>
      <c r="BH9" t="s" s="4">
        <v>157</v>
      </c>
      <c r="BI9" t="s" s="4">
        <v>157</v>
      </c>
      <c r="BJ9" t="s" s="4">
        <v>157</v>
      </c>
      <c r="BK9" t="s" s="4">
        <v>157</v>
      </c>
      <c r="BL9" t="s" s="4">
        <v>177</v>
      </c>
      <c r="BM9" t="s" s="4">
        <v>178</v>
      </c>
      <c r="BN9" t="s" s="4">
        <v>179</v>
      </c>
      <c r="BO9" t="s" s="4">
        <v>157</v>
      </c>
    </row>
    <row r="10" ht="45.0" customHeight="true">
      <c r="A10" t="s" s="4">
        <v>196</v>
      </c>
      <c r="B10" t="s" s="4">
        <v>149</v>
      </c>
      <c r="C10" t="s" s="4">
        <v>150</v>
      </c>
      <c r="D10" t="s" s="4">
        <v>151</v>
      </c>
      <c r="E10" t="s" s="4">
        <v>152</v>
      </c>
      <c r="F10" t="s" s="4">
        <v>153</v>
      </c>
      <c r="G10" t="s" s="4">
        <v>154</v>
      </c>
      <c r="H10" t="s" s="4">
        <v>197</v>
      </c>
      <c r="I10" t="s" s="4">
        <v>156</v>
      </c>
      <c r="J10" t="s" s="4">
        <v>157</v>
      </c>
      <c r="K10" t="s" s="4">
        <v>198</v>
      </c>
      <c r="L10" t="s" s="4">
        <v>199</v>
      </c>
      <c r="M10" t="s" s="4">
        <v>160</v>
      </c>
      <c r="N10" t="s" s="4">
        <v>161</v>
      </c>
      <c r="O10" t="s" s="4">
        <v>162</v>
      </c>
      <c r="P10" t="s" s="4">
        <v>163</v>
      </c>
      <c r="Q10" t="s" s="4">
        <v>157</v>
      </c>
      <c r="R10" t="s" s="4">
        <v>157</v>
      </c>
      <c r="S10" t="s" s="4">
        <v>164</v>
      </c>
      <c r="T10" t="s" s="4">
        <v>164</v>
      </c>
      <c r="U10" t="s" s="4">
        <v>164</v>
      </c>
      <c r="V10" t="s" s="4">
        <v>157</v>
      </c>
      <c r="W10" t="s" s="4">
        <v>164</v>
      </c>
      <c r="X10" t="s" s="4">
        <v>164</v>
      </c>
      <c r="Y10" t="s" s="4">
        <v>164</v>
      </c>
      <c r="Z10" t="s" s="4">
        <v>164</v>
      </c>
      <c r="AA10" t="s" s="4">
        <v>164</v>
      </c>
      <c r="AB10" t="s" s="4">
        <v>164</v>
      </c>
      <c r="AC10" t="s" s="4">
        <v>157</v>
      </c>
      <c r="AD10" t="s" s="4">
        <v>164</v>
      </c>
      <c r="AE10" t="s" s="4">
        <v>164</v>
      </c>
      <c r="AF10" t="s" s="4">
        <v>164</v>
      </c>
      <c r="AG10" t="s" s="4">
        <v>164</v>
      </c>
      <c r="AH10" t="s" s="4">
        <v>164</v>
      </c>
      <c r="AI10" t="s" s="4">
        <v>165</v>
      </c>
      <c r="AJ10" t="s" s="4">
        <v>165</v>
      </c>
      <c r="AK10" t="s" s="4">
        <v>197</v>
      </c>
      <c r="AL10" t="s" s="4">
        <v>200</v>
      </c>
      <c r="AM10" t="s" s="4">
        <v>201</v>
      </c>
      <c r="AN10" t="s" s="4">
        <v>202</v>
      </c>
      <c r="AO10" t="s" s="4">
        <v>203</v>
      </c>
      <c r="AP10" t="s" s="4">
        <v>204</v>
      </c>
      <c r="AQ10" t="s" s="4">
        <v>157</v>
      </c>
      <c r="AR10" t="s" s="4">
        <v>157</v>
      </c>
      <c r="AS10" t="s" s="4">
        <v>170</v>
      </c>
      <c r="AT10" t="s" s="4">
        <v>171</v>
      </c>
      <c r="AU10" t="s" s="4">
        <v>164</v>
      </c>
      <c r="AV10" t="s" s="4">
        <v>198</v>
      </c>
      <c r="AW10" t="s" s="4">
        <v>205</v>
      </c>
      <c r="AX10" t="s" s="4">
        <v>201</v>
      </c>
      <c r="AY10" t="s" s="4">
        <v>202</v>
      </c>
      <c r="AZ10" t="s" s="4">
        <v>157</v>
      </c>
      <c r="BA10" t="s" s="4">
        <v>157</v>
      </c>
      <c r="BB10" t="s" s="4">
        <v>174</v>
      </c>
      <c r="BC10" t="s" s="4">
        <v>206</v>
      </c>
      <c r="BD10" t="s" s="4">
        <v>199</v>
      </c>
      <c r="BE10" t="s" s="4">
        <v>176</v>
      </c>
      <c r="BF10" t="s" s="4">
        <v>199</v>
      </c>
      <c r="BG10" t="s" s="4">
        <v>164</v>
      </c>
      <c r="BH10" t="s" s="4">
        <v>157</v>
      </c>
      <c r="BI10" t="s" s="4">
        <v>157</v>
      </c>
      <c r="BJ10" t="s" s="4">
        <v>157</v>
      </c>
      <c r="BK10" t="s" s="4">
        <v>157</v>
      </c>
      <c r="BL10" t="s" s="4">
        <v>177</v>
      </c>
      <c r="BM10" t="s" s="4">
        <v>178</v>
      </c>
      <c r="BN10" t="s" s="4">
        <v>179</v>
      </c>
      <c r="BO10" t="s" s="4">
        <v>157</v>
      </c>
    </row>
    <row r="11" ht="45.0" customHeight="true">
      <c r="A11" t="s" s="4">
        <v>207</v>
      </c>
      <c r="B11" t="s" s="4">
        <v>149</v>
      </c>
      <c r="C11" t="s" s="4">
        <v>150</v>
      </c>
      <c r="D11" t="s" s="4">
        <v>151</v>
      </c>
      <c r="E11" t="s" s="4">
        <v>152</v>
      </c>
      <c r="F11" t="s" s="4">
        <v>153</v>
      </c>
      <c r="G11" t="s" s="4">
        <v>154</v>
      </c>
      <c r="H11" t="s" s="4">
        <v>208</v>
      </c>
      <c r="I11" t="s" s="4">
        <v>156</v>
      </c>
      <c r="J11" t="s" s="4">
        <v>157</v>
      </c>
      <c r="K11" t="s" s="4">
        <v>209</v>
      </c>
      <c r="L11" t="s" s="4">
        <v>210</v>
      </c>
      <c r="M11" t="s" s="4">
        <v>160</v>
      </c>
      <c r="N11" t="s" s="4">
        <v>161</v>
      </c>
      <c r="O11" t="s" s="4">
        <v>162</v>
      </c>
      <c r="P11" t="s" s="4">
        <v>163</v>
      </c>
      <c r="Q11" t="s" s="4">
        <v>157</v>
      </c>
      <c r="R11" t="s" s="4">
        <v>157</v>
      </c>
      <c r="S11" t="s" s="4">
        <v>164</v>
      </c>
      <c r="T11" t="s" s="4">
        <v>164</v>
      </c>
      <c r="U11" t="s" s="4">
        <v>164</v>
      </c>
      <c r="V11" t="s" s="4">
        <v>157</v>
      </c>
      <c r="W11" t="s" s="4">
        <v>164</v>
      </c>
      <c r="X11" t="s" s="4">
        <v>164</v>
      </c>
      <c r="Y11" t="s" s="4">
        <v>164</v>
      </c>
      <c r="Z11" t="s" s="4">
        <v>164</v>
      </c>
      <c r="AA11" t="s" s="4">
        <v>164</v>
      </c>
      <c r="AB11" t="s" s="4">
        <v>164</v>
      </c>
      <c r="AC11" t="s" s="4">
        <v>157</v>
      </c>
      <c r="AD11" t="s" s="4">
        <v>164</v>
      </c>
      <c r="AE11" t="s" s="4">
        <v>164</v>
      </c>
      <c r="AF11" t="s" s="4">
        <v>164</v>
      </c>
      <c r="AG11" t="s" s="4">
        <v>164</v>
      </c>
      <c r="AH11" t="s" s="4">
        <v>164</v>
      </c>
      <c r="AI11" t="s" s="4">
        <v>165</v>
      </c>
      <c r="AJ11" t="s" s="4">
        <v>165</v>
      </c>
      <c r="AK11" t="s" s="4">
        <v>208</v>
      </c>
      <c r="AL11" t="s" s="4">
        <v>200</v>
      </c>
      <c r="AM11" t="s" s="4">
        <v>201</v>
      </c>
      <c r="AN11" t="s" s="4">
        <v>202</v>
      </c>
      <c r="AO11" t="s" s="4">
        <v>203</v>
      </c>
      <c r="AP11" t="s" s="4">
        <v>204</v>
      </c>
      <c r="AQ11" t="s" s="4">
        <v>157</v>
      </c>
      <c r="AR11" t="s" s="4">
        <v>157</v>
      </c>
      <c r="AS11" t="s" s="4">
        <v>170</v>
      </c>
      <c r="AT11" t="s" s="4">
        <v>171</v>
      </c>
      <c r="AU11" t="s" s="4">
        <v>164</v>
      </c>
      <c r="AV11" t="s" s="4">
        <v>209</v>
      </c>
      <c r="AW11" t="s" s="4">
        <v>205</v>
      </c>
      <c r="AX11" t="s" s="4">
        <v>201</v>
      </c>
      <c r="AY11" t="s" s="4">
        <v>202</v>
      </c>
      <c r="AZ11" t="s" s="4">
        <v>157</v>
      </c>
      <c r="BA11" t="s" s="4">
        <v>157</v>
      </c>
      <c r="BB11" t="s" s="4">
        <v>174</v>
      </c>
      <c r="BC11" t="s" s="4">
        <v>211</v>
      </c>
      <c r="BD11" t="s" s="4">
        <v>210</v>
      </c>
      <c r="BE11" t="s" s="4">
        <v>176</v>
      </c>
      <c r="BF11" t="s" s="4">
        <v>210</v>
      </c>
      <c r="BG11" t="s" s="4">
        <v>164</v>
      </c>
      <c r="BH11" t="s" s="4">
        <v>157</v>
      </c>
      <c r="BI11" t="s" s="4">
        <v>157</v>
      </c>
      <c r="BJ11" t="s" s="4">
        <v>157</v>
      </c>
      <c r="BK11" t="s" s="4">
        <v>157</v>
      </c>
      <c r="BL11" t="s" s="4">
        <v>177</v>
      </c>
      <c r="BM11" t="s" s="4">
        <v>178</v>
      </c>
      <c r="BN11" t="s" s="4">
        <v>179</v>
      </c>
      <c r="BO11" t="s" s="4">
        <v>157</v>
      </c>
    </row>
    <row r="12" ht="45.0" customHeight="true">
      <c r="A12" t="s" s="4">
        <v>212</v>
      </c>
      <c r="B12" t="s" s="4">
        <v>149</v>
      </c>
      <c r="C12" t="s" s="4">
        <v>150</v>
      </c>
      <c r="D12" t="s" s="4">
        <v>151</v>
      </c>
      <c r="E12" t="s" s="4">
        <v>152</v>
      </c>
      <c r="F12" t="s" s="4">
        <v>153</v>
      </c>
      <c r="G12" t="s" s="4">
        <v>154</v>
      </c>
      <c r="H12" t="s" s="4">
        <v>213</v>
      </c>
      <c r="I12" t="s" s="4">
        <v>156</v>
      </c>
      <c r="J12" t="s" s="4">
        <v>157</v>
      </c>
      <c r="K12" t="s" s="4">
        <v>214</v>
      </c>
      <c r="L12" t="s" s="4">
        <v>215</v>
      </c>
      <c r="M12" t="s" s="4">
        <v>216</v>
      </c>
      <c r="N12" t="s" s="4">
        <v>157</v>
      </c>
      <c r="O12" t="s" s="4">
        <v>157</v>
      </c>
      <c r="P12" t="s" s="4">
        <v>216</v>
      </c>
      <c r="Q12" t="s" s="4">
        <v>217</v>
      </c>
      <c r="R12" t="s" s="4">
        <v>218</v>
      </c>
      <c r="S12" t="s" s="4">
        <v>219</v>
      </c>
      <c r="T12" t="s" s="4">
        <v>220</v>
      </c>
      <c r="U12" t="s" s="4">
        <v>221</v>
      </c>
      <c r="V12" t="s" s="4">
        <v>222</v>
      </c>
      <c r="W12" t="s" s="4">
        <v>223</v>
      </c>
      <c r="X12" t="s" s="4">
        <v>224</v>
      </c>
      <c r="Y12" t="s" s="4">
        <v>225</v>
      </c>
      <c r="Z12" t="s" s="4">
        <v>224</v>
      </c>
      <c r="AA12" t="s" s="4">
        <v>225</v>
      </c>
      <c r="AB12" t="s" s="4">
        <v>226</v>
      </c>
      <c r="AC12" t="s" s="4">
        <v>227</v>
      </c>
      <c r="AD12" t="s" s="4">
        <v>228</v>
      </c>
      <c r="AE12" t="s" s="4">
        <v>164</v>
      </c>
      <c r="AF12" t="s" s="4">
        <v>164</v>
      </c>
      <c r="AG12" t="s" s="4">
        <v>164</v>
      </c>
      <c r="AH12" t="s" s="4">
        <v>164</v>
      </c>
      <c r="AI12" t="s" s="4">
        <v>165</v>
      </c>
      <c r="AJ12" t="s" s="4">
        <v>165</v>
      </c>
      <c r="AK12" t="s" s="4">
        <v>213</v>
      </c>
      <c r="AL12" t="s" s="4">
        <v>200</v>
      </c>
      <c r="AM12" t="s" s="4">
        <v>201</v>
      </c>
      <c r="AN12" t="s" s="4">
        <v>202</v>
      </c>
      <c r="AO12" t="s" s="4">
        <v>203</v>
      </c>
      <c r="AP12" t="s" s="4">
        <v>204</v>
      </c>
      <c r="AQ12" t="s" s="4">
        <v>157</v>
      </c>
      <c r="AR12" t="s" s="4">
        <v>157</v>
      </c>
      <c r="AS12" t="s" s="4">
        <v>170</v>
      </c>
      <c r="AT12" t="s" s="4">
        <v>171</v>
      </c>
      <c r="AU12" t="s" s="4">
        <v>164</v>
      </c>
      <c r="AV12" t="s" s="4">
        <v>214</v>
      </c>
      <c r="AW12" t="s" s="4">
        <v>205</v>
      </c>
      <c r="AX12" t="s" s="4">
        <v>201</v>
      </c>
      <c r="AY12" t="s" s="4">
        <v>202</v>
      </c>
      <c r="AZ12" t="s" s="4">
        <v>157</v>
      </c>
      <c r="BA12" t="s" s="4">
        <v>157</v>
      </c>
      <c r="BB12" t="s" s="4">
        <v>174</v>
      </c>
      <c r="BC12" t="s" s="4">
        <v>211</v>
      </c>
      <c r="BD12" t="s" s="4">
        <v>215</v>
      </c>
      <c r="BE12" t="s" s="4">
        <v>176</v>
      </c>
      <c r="BF12" t="s" s="4">
        <v>215</v>
      </c>
      <c r="BG12" t="s" s="4">
        <v>164</v>
      </c>
      <c r="BH12" t="s" s="4">
        <v>157</v>
      </c>
      <c r="BI12" t="s" s="4">
        <v>157</v>
      </c>
      <c r="BJ12" t="s" s="4">
        <v>157</v>
      </c>
      <c r="BK12" t="s" s="4">
        <v>157</v>
      </c>
      <c r="BL12" t="s" s="4">
        <v>177</v>
      </c>
      <c r="BM12" t="s" s="4">
        <v>178</v>
      </c>
      <c r="BN12" t="s" s="4">
        <v>179</v>
      </c>
      <c r="BO12" t="s" s="4">
        <v>157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8"/>
  <sheetViews>
    <sheetView workbookViewId="0"/>
  </sheetViews>
  <sheetFormatPr defaultRowHeight="15.0"/>
  <cols>
    <col min="3" max="3" width="66.492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8.37109375" customWidth="true" bestFit="true"/>
    <col min="2" max="2" width="36.17187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347</v>
      </c>
      <c r="D2" t="s">
        <v>348</v>
      </c>
      <c r="E2" t="s">
        <v>349</v>
      </c>
      <c r="F2" t="s">
        <v>350</v>
      </c>
    </row>
    <row r="3">
      <c r="A3" t="s" s="1">
        <v>335</v>
      </c>
      <c r="B3" s="1"/>
      <c r="C3" t="s" s="1">
        <v>351</v>
      </c>
      <c r="D3" t="s" s="1">
        <v>352</v>
      </c>
      <c r="E3" t="s" s="1">
        <v>353</v>
      </c>
      <c r="F3" t="s" s="1">
        <v>354</v>
      </c>
    </row>
    <row r="4" ht="45.0" customHeight="true">
      <c r="A4" t="s" s="4">
        <v>159</v>
      </c>
      <c r="B4" t="s" s="4">
        <v>355</v>
      </c>
      <c r="C4" t="s" s="4">
        <v>356</v>
      </c>
      <c r="D4" t="s" s="4">
        <v>157</v>
      </c>
      <c r="E4" t="s" s="4">
        <v>164</v>
      </c>
      <c r="F4" t="s" s="4">
        <v>357</v>
      </c>
    </row>
    <row r="5" ht="45.0" customHeight="true">
      <c r="A5" t="s" s="4">
        <v>183</v>
      </c>
      <c r="B5" t="s" s="4">
        <v>358</v>
      </c>
      <c r="C5" t="s" s="4">
        <v>359</v>
      </c>
      <c r="D5" t="s" s="4">
        <v>157</v>
      </c>
      <c r="E5" t="s" s="4">
        <v>164</v>
      </c>
      <c r="F5" t="s" s="4">
        <v>357</v>
      </c>
    </row>
    <row r="6" ht="45.0" customHeight="true">
      <c r="A6" t="s" s="4">
        <v>199</v>
      </c>
      <c r="B6" t="s" s="4">
        <v>360</v>
      </c>
      <c r="C6" t="s" s="4">
        <v>361</v>
      </c>
      <c r="D6" t="s" s="4">
        <v>157</v>
      </c>
      <c r="E6" t="s" s="4">
        <v>164</v>
      </c>
      <c r="F6" t="s" s="4">
        <v>357</v>
      </c>
    </row>
    <row r="7" ht="45.0" customHeight="true">
      <c r="A7" t="s" s="4">
        <v>210</v>
      </c>
      <c r="B7" t="s" s="4">
        <v>362</v>
      </c>
      <c r="C7" t="s" s="4">
        <v>363</v>
      </c>
      <c r="D7" t="s" s="4">
        <v>157</v>
      </c>
      <c r="E7" t="s" s="4">
        <v>164</v>
      </c>
      <c r="F7" t="s" s="4">
        <v>357</v>
      </c>
    </row>
    <row r="8" ht="45.0" customHeight="true">
      <c r="A8" t="s" s="4">
        <v>215</v>
      </c>
      <c r="B8" t="s" s="4">
        <v>364</v>
      </c>
      <c r="C8" t="s" s="4">
        <v>365</v>
      </c>
      <c r="D8" t="s" s="4">
        <v>157</v>
      </c>
      <c r="E8" t="s" s="4">
        <v>164</v>
      </c>
      <c r="F8" t="s" s="4">
        <v>357</v>
      </c>
    </row>
  </sheetData>
  <dataValidations count="1">
    <dataValidation type="list" sqref="F4:F201" allowBlank="true" errorStyle="stop" showErrorMessage="true">
      <formula1>Hidden_1_Tabla_4668705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366</v>
      </c>
    </row>
    <row r="2">
      <c r="A2" t="s">
        <v>367</v>
      </c>
    </row>
    <row r="3">
      <c r="A3" t="s">
        <v>357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8.37109375" customWidth="true" bestFit="true"/>
    <col min="2" max="2" width="35.31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368</v>
      </c>
      <c r="D2" t="s">
        <v>369</v>
      </c>
      <c r="E2" t="s">
        <v>370</v>
      </c>
      <c r="F2" t="s">
        <v>371</v>
      </c>
    </row>
    <row r="3">
      <c r="A3" t="s" s="1">
        <v>335</v>
      </c>
      <c r="B3" s="1"/>
      <c r="C3" t="s" s="1">
        <v>372</v>
      </c>
      <c r="D3" t="s" s="1">
        <v>373</v>
      </c>
      <c r="E3" t="s" s="1">
        <v>374</v>
      </c>
      <c r="F3" t="s" s="1">
        <v>375</v>
      </c>
    </row>
    <row r="4" ht="45.0" customHeight="true">
      <c r="A4" t="s" s="4">
        <v>199</v>
      </c>
      <c r="B4" t="s" s="4">
        <v>376</v>
      </c>
      <c r="C4" t="s" s="4">
        <v>157</v>
      </c>
      <c r="D4" t="s" s="4">
        <v>171</v>
      </c>
      <c r="E4" t="s" s="4">
        <v>157</v>
      </c>
      <c r="F4" t="s" s="4">
        <v>157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152</v>
      </c>
    </row>
    <row r="2">
      <c r="A2" t="s">
        <v>229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153</v>
      </c>
    </row>
    <row r="2">
      <c r="A2" t="s">
        <v>230</v>
      </c>
    </row>
    <row r="3">
      <c r="A3" t="s">
        <v>231</v>
      </c>
    </row>
    <row r="4">
      <c r="A4" t="s">
        <v>232</v>
      </c>
    </row>
    <row r="5">
      <c r="A5" t="s">
        <v>233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234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235</v>
      </c>
    </row>
    <row r="2">
      <c r="A2" t="s">
        <v>236</v>
      </c>
    </row>
    <row r="3">
      <c r="A3" t="s">
        <v>237</v>
      </c>
    </row>
    <row r="4">
      <c r="A4" t="s">
        <v>238</v>
      </c>
    </row>
    <row r="5">
      <c r="A5" t="s">
        <v>239</v>
      </c>
    </row>
    <row r="6">
      <c r="A6" t="s">
        <v>240</v>
      </c>
    </row>
    <row r="7">
      <c r="A7" t="s">
        <v>218</v>
      </c>
    </row>
    <row r="8">
      <c r="A8" t="s">
        <v>241</v>
      </c>
    </row>
    <row r="9">
      <c r="A9" t="s">
        <v>242</v>
      </c>
    </row>
    <row r="10">
      <c r="A10" t="s">
        <v>243</v>
      </c>
    </row>
    <row r="11">
      <c r="A11" t="s">
        <v>244</v>
      </c>
    </row>
    <row r="12">
      <c r="A12" t="s">
        <v>245</v>
      </c>
    </row>
    <row r="13">
      <c r="A13" t="s">
        <v>246</v>
      </c>
    </row>
    <row r="14">
      <c r="A14" t="s">
        <v>247</v>
      </c>
    </row>
    <row r="15">
      <c r="A15" t="s">
        <v>248</v>
      </c>
    </row>
    <row r="16">
      <c r="A16" t="s">
        <v>249</v>
      </c>
    </row>
    <row r="17">
      <c r="A17" t="s">
        <v>250</v>
      </c>
    </row>
    <row r="18">
      <c r="A18" t="s">
        <v>251</v>
      </c>
    </row>
    <row r="19">
      <c r="A19" t="s">
        <v>252</v>
      </c>
    </row>
    <row r="20">
      <c r="A20" t="s">
        <v>253</v>
      </c>
    </row>
    <row r="21">
      <c r="A21" t="s">
        <v>254</v>
      </c>
    </row>
    <row r="22">
      <c r="A22" t="s">
        <v>255</v>
      </c>
    </row>
    <row r="23">
      <c r="A23" t="s">
        <v>256</v>
      </c>
    </row>
    <row r="24">
      <c r="A24" t="s">
        <v>257</v>
      </c>
    </row>
    <row r="25">
      <c r="A25" t="s">
        <v>258</v>
      </c>
    </row>
    <row r="26">
      <c r="A26" t="s">
        <v>259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260</v>
      </c>
    </row>
    <row r="2">
      <c r="A2" t="s">
        <v>254</v>
      </c>
    </row>
    <row r="3">
      <c r="A3" t="s">
        <v>261</v>
      </c>
    </row>
    <row r="4">
      <c r="A4" t="s">
        <v>262</v>
      </c>
    </row>
    <row r="5">
      <c r="A5" t="s">
        <v>263</v>
      </c>
    </row>
    <row r="6">
      <c r="A6" t="s">
        <v>264</v>
      </c>
    </row>
    <row r="7">
      <c r="A7" t="s">
        <v>265</v>
      </c>
    </row>
    <row r="8">
      <c r="A8" t="s">
        <v>222</v>
      </c>
    </row>
    <row r="9">
      <c r="A9" t="s">
        <v>266</v>
      </c>
    </row>
    <row r="10">
      <c r="A10" t="s">
        <v>267</v>
      </c>
    </row>
    <row r="11">
      <c r="A11" t="s">
        <v>268</v>
      </c>
    </row>
    <row r="12">
      <c r="A12" t="s">
        <v>269</v>
      </c>
    </row>
    <row r="13">
      <c r="A13" t="s">
        <v>270</v>
      </c>
    </row>
    <row r="14">
      <c r="A14" t="s">
        <v>271</v>
      </c>
    </row>
    <row r="15">
      <c r="A15" t="s">
        <v>272</v>
      </c>
    </row>
    <row r="16">
      <c r="A16" t="s">
        <v>273</v>
      </c>
    </row>
    <row r="17">
      <c r="A17" t="s">
        <v>274</v>
      </c>
    </row>
    <row r="18">
      <c r="A18" t="s">
        <v>275</v>
      </c>
    </row>
    <row r="19">
      <c r="A19" t="s">
        <v>276</v>
      </c>
    </row>
    <row r="20">
      <c r="A20" t="s">
        <v>277</v>
      </c>
    </row>
    <row r="21">
      <c r="A21" t="s">
        <v>278</v>
      </c>
    </row>
    <row r="22">
      <c r="A22" t="s">
        <v>279</v>
      </c>
    </row>
    <row r="23">
      <c r="A23" t="s">
        <v>236</v>
      </c>
    </row>
    <row r="24">
      <c r="A24" t="s">
        <v>247</v>
      </c>
    </row>
    <row r="25">
      <c r="A25" t="s">
        <v>280</v>
      </c>
    </row>
    <row r="26">
      <c r="A26" t="s">
        <v>281</v>
      </c>
    </row>
    <row r="27">
      <c r="A27" t="s">
        <v>282</v>
      </c>
    </row>
    <row r="28">
      <c r="A28" t="s">
        <v>283</v>
      </c>
    </row>
    <row r="29">
      <c r="A29" t="s">
        <v>284</v>
      </c>
    </row>
    <row r="30">
      <c r="A30" t="s">
        <v>285</v>
      </c>
    </row>
    <row r="31">
      <c r="A31" t="s">
        <v>286</v>
      </c>
    </row>
    <row r="32">
      <c r="A32" t="s">
        <v>287</v>
      </c>
    </row>
    <row r="33">
      <c r="A33" t="s">
        <v>288</v>
      </c>
    </row>
    <row r="34">
      <c r="A34" t="s">
        <v>289</v>
      </c>
    </row>
    <row r="35">
      <c r="A35" t="s">
        <v>290</v>
      </c>
    </row>
    <row r="36">
      <c r="A36" t="s">
        <v>291</v>
      </c>
    </row>
    <row r="37">
      <c r="A37" t="s">
        <v>292</v>
      </c>
    </row>
    <row r="38">
      <c r="A38" t="s">
        <v>293</v>
      </c>
    </row>
    <row r="39">
      <c r="A39" t="s">
        <v>294</v>
      </c>
    </row>
    <row r="40">
      <c r="A40" t="s">
        <v>295</v>
      </c>
    </row>
    <row r="41">
      <c r="A41" t="s">
        <v>296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297</v>
      </c>
    </row>
    <row r="2">
      <c r="A2" t="s">
        <v>227</v>
      </c>
    </row>
    <row r="3">
      <c r="A3" t="s">
        <v>298</v>
      </c>
    </row>
    <row r="4">
      <c r="A4" t="s">
        <v>299</v>
      </c>
    </row>
    <row r="5">
      <c r="A5" t="s">
        <v>300</v>
      </c>
    </row>
    <row r="6">
      <c r="A6" t="s">
        <v>301</v>
      </c>
    </row>
    <row r="7">
      <c r="A7" t="s">
        <v>302</v>
      </c>
    </row>
    <row r="8">
      <c r="A8" t="s">
        <v>303</v>
      </c>
    </row>
    <row r="9">
      <c r="A9" t="s">
        <v>304</v>
      </c>
    </row>
    <row r="10">
      <c r="A10" t="s">
        <v>305</v>
      </c>
    </row>
    <row r="11">
      <c r="A11" t="s">
        <v>306</v>
      </c>
    </row>
    <row r="12">
      <c r="A12" t="s">
        <v>307</v>
      </c>
    </row>
    <row r="13">
      <c r="A13" t="s">
        <v>308</v>
      </c>
    </row>
    <row r="14">
      <c r="A14" t="s">
        <v>309</v>
      </c>
    </row>
    <row r="15">
      <c r="A15" t="s">
        <v>310</v>
      </c>
    </row>
    <row r="16">
      <c r="A16" t="s">
        <v>311</v>
      </c>
    </row>
    <row r="17">
      <c r="A17" t="s">
        <v>312</v>
      </c>
    </row>
    <row r="18">
      <c r="A18" t="s">
        <v>313</v>
      </c>
    </row>
    <row r="19">
      <c r="A19" t="s">
        <v>314</v>
      </c>
    </row>
    <row r="20">
      <c r="A20" t="s">
        <v>315</v>
      </c>
    </row>
    <row r="21">
      <c r="A21" t="s">
        <v>316</v>
      </c>
    </row>
    <row r="22">
      <c r="A22" t="s">
        <v>317</v>
      </c>
    </row>
    <row r="23">
      <c r="A23" t="s">
        <v>318</v>
      </c>
    </row>
    <row r="24">
      <c r="A24" t="s">
        <v>319</v>
      </c>
    </row>
    <row r="25">
      <c r="A25" t="s">
        <v>320</v>
      </c>
    </row>
    <row r="26">
      <c r="A26" t="s">
        <v>321</v>
      </c>
    </row>
    <row r="27">
      <c r="A27" t="s">
        <v>322</v>
      </c>
    </row>
    <row r="28">
      <c r="A28" t="s">
        <v>323</v>
      </c>
    </row>
    <row r="29">
      <c r="A29" t="s">
        <v>324</v>
      </c>
    </row>
    <row r="30">
      <c r="A30" t="s">
        <v>325</v>
      </c>
    </row>
    <row r="31">
      <c r="A31" t="s">
        <v>326</v>
      </c>
    </row>
    <row r="32">
      <c r="A32" t="s">
        <v>327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328</v>
      </c>
    </row>
    <row r="2">
      <c r="A2" t="s">
        <v>176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8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03515625" customWidth="true" bestFit="true"/>
    <col min="7" max="7" width="35.78515625" customWidth="true" bestFit="true"/>
    <col min="8" max="8" width="55.52734375" customWidth="true" bestFit="true"/>
    <col min="1" max="1" width="8.37109375" customWidth="true" bestFit="true"/>
    <col min="2" max="2" width="36.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329</v>
      </c>
      <c r="D2" t="s">
        <v>330</v>
      </c>
      <c r="E2" t="s">
        <v>331</v>
      </c>
      <c r="F2" t="s">
        <v>332</v>
      </c>
      <c r="G2" t="s">
        <v>333</v>
      </c>
      <c r="H2" t="s">
        <v>334</v>
      </c>
    </row>
    <row r="3">
      <c r="A3" t="s" s="1">
        <v>335</v>
      </c>
      <c r="B3" s="1"/>
      <c r="C3" t="s" s="1">
        <v>336</v>
      </c>
      <c r="D3" t="s" s="1">
        <v>337</v>
      </c>
      <c r="E3" t="s" s="1">
        <v>338</v>
      </c>
      <c r="F3" t="s" s="1">
        <v>339</v>
      </c>
      <c r="G3" t="s" s="1">
        <v>340</v>
      </c>
      <c r="H3" t="s" s="1">
        <v>341</v>
      </c>
    </row>
    <row r="4" ht="45.0" customHeight="true">
      <c r="A4" t="s" s="4">
        <v>159</v>
      </c>
      <c r="B4" t="s" s="4">
        <v>342</v>
      </c>
      <c r="C4" t="s" s="4">
        <v>164</v>
      </c>
      <c r="D4" t="s" s="4">
        <v>164</v>
      </c>
      <c r="E4" t="s" s="4">
        <v>164</v>
      </c>
      <c r="F4" t="s" s="4">
        <v>164</v>
      </c>
      <c r="G4" t="s" s="4">
        <v>157</v>
      </c>
      <c r="H4" t="s" s="4">
        <v>157</v>
      </c>
    </row>
    <row r="5" ht="45.0" customHeight="true">
      <c r="A5" t="s" s="4">
        <v>183</v>
      </c>
      <c r="B5" t="s" s="4">
        <v>343</v>
      </c>
      <c r="C5" t="s" s="4">
        <v>164</v>
      </c>
      <c r="D5" t="s" s="4">
        <v>164</v>
      </c>
      <c r="E5" t="s" s="4">
        <v>164</v>
      </c>
      <c r="F5" t="s" s="4">
        <v>164</v>
      </c>
      <c r="G5" t="s" s="4">
        <v>157</v>
      </c>
      <c r="H5" t="s" s="4">
        <v>157</v>
      </c>
    </row>
    <row r="6" ht="45.0" customHeight="true">
      <c r="A6" t="s" s="4">
        <v>199</v>
      </c>
      <c r="B6" t="s" s="4">
        <v>344</v>
      </c>
      <c r="C6" t="s" s="4">
        <v>164</v>
      </c>
      <c r="D6" t="s" s="4">
        <v>164</v>
      </c>
      <c r="E6" t="s" s="4">
        <v>164</v>
      </c>
      <c r="F6" t="s" s="4">
        <v>164</v>
      </c>
      <c r="G6" t="s" s="4">
        <v>157</v>
      </c>
      <c r="H6" t="s" s="4">
        <v>157</v>
      </c>
    </row>
    <row r="7" ht="45.0" customHeight="true">
      <c r="A7" t="s" s="4">
        <v>210</v>
      </c>
      <c r="B7" t="s" s="4">
        <v>345</v>
      </c>
      <c r="C7" t="s" s="4">
        <v>164</v>
      </c>
      <c r="D7" t="s" s="4">
        <v>164</v>
      </c>
      <c r="E7" t="s" s="4">
        <v>164</v>
      </c>
      <c r="F7" t="s" s="4">
        <v>164</v>
      </c>
      <c r="G7" t="s" s="4">
        <v>157</v>
      </c>
      <c r="H7" t="s" s="4">
        <v>157</v>
      </c>
    </row>
    <row r="8" ht="45.0" customHeight="true">
      <c r="A8" t="s" s="4">
        <v>215</v>
      </c>
      <c r="B8" t="s" s="4">
        <v>346</v>
      </c>
      <c r="C8" t="s" s="4">
        <v>164</v>
      </c>
      <c r="D8" t="s" s="4">
        <v>164</v>
      </c>
      <c r="E8" t="s" s="4">
        <v>164</v>
      </c>
      <c r="F8" t="s" s="4">
        <v>164</v>
      </c>
      <c r="G8" t="s" s="4">
        <v>157</v>
      </c>
      <c r="H8" t="s" s="4">
        <v>157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2022-02-02T16:49:53Z</dcterms:created>
  <dc:creator>Apache POI</dc:creator>
</cp:coreProperties>
</file>