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<sst xmlns="http://schemas.openxmlformats.org/spreadsheetml/2006/main" count="1581" uniqueCount="588">
  <si>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</si>
  <si>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</si>
  <si>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</si>
  <si>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</si>
  <si>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</si>
  <si>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</si>
  <si>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</si>
  <si>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</si>
  <si>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</si>
  <si>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</si>
  <si>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</si>
  <si>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</si>
  <si>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</si>
  <si>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</si>
  <si>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</si>
  <si>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</si>
  <si>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</si>
  <si>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</si>
  <si>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</si>
  <si>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</si>
  <si>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</si>
  <si>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</si>
  <si>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</si>
  <si>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</si>
  <si>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</si>
  <si>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</si>
  <si>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</si>
  <si>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</si>
  <si>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</si>
  <si>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</si>
  <si>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</si>
  <si>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</si>
  <si>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</si>
  <si>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</si>
  <si>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</si>
  <si>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</si>
  <si>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</si>
  <si>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</si>
  <si>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</si>
  <si>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</si>
  <si>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</si>
  <si>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</si>
  <si>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</si>
  <si>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</si>
  <si>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</si>
  <si>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</si>
  <si>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</si>
  <si>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</si>
  <si>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</si>
  <si>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</si>
  <si>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</si>
  <si>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</si>
  <si>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</si>
  <si>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</si>
  <si>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</si>
  <si>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</si>
  <si>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</si>
  <si>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</si>
  <si>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</si>
  <si>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</si>
  <si>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</si>
  <si>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</si>
  <si>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</si>
  <si>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</si>
  <si>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</si>
  <si>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</si>
  <si>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</si>
  <si>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</si>
  <si>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</si>
  <si>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</si>
  <si>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</si>
  <si>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</si>
  <si>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</si>
  <si>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</si>
  <si>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</si>
  <si>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</si>
  <si>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</si>
  <si>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</si>
  <si>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</si>
  <si>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</si>
  <si>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</si>
  <si>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</si>
  <si>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</si>
  <si>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</si>
  <si>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</si>
  <si>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</si>
  <si>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</si>
  <si>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</si>
  <si>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</si>
  <si>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</si>
  <si>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</si>
  <si>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</si>
  <si>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</si>
  <si>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</si>
  <si>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</si>
  <si>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</si>
  <si>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</si>
  <si>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</si>
  <si>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</si>
  <si>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</si>
  <si>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</si>
  <si>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</si>
  <si>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</si>
  <si>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</si>
  <si>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</si>
  <si>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</si>
  <si>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</si>
  <si>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</si>
  <si>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</si>
  <si>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</si>
  <si>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</si>
  <si>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</si>
  <si>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</si>
  <si>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</si>
  <si>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</si>
  <si>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</si>
  <si>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</si>
  <si>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</si>
  <si>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</si>
  <si>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</si>
  <si>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</si>
  <si>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</si>
  <si>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</si>
  <si>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</si>
  <si>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</si>
  <si>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</si>
  <si>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</si>
  <si>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</si>
  <si>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</si>
  <si>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</si>
  <si>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</si>
  <si>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</si>
  <si>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</si>
  <si>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</si>
  <si>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</si>
  <si>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</si>
  <si>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</si>
  <si>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</si>
  <si>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</si>
  <si>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</si>
  <si>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</si>
  <si>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</si>
  <si>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</si>
  <si>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</si>
  <si>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</si>
  <si>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</si>
  <si>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</si>
  <si>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</si>
  <si>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67E26C703755B84320DDAFED5726F42D</t>
  </si>
  <si>
    <t>2023</t>
  </si>
  <si>
    <t>01/01/2023</t>
  </si>
  <si>
    <t>31/03/2023</t>
  </si>
  <si>
    <t>Adjudicación directa</t>
  </si>
  <si>
    <t>Obra pública</t>
  </si>
  <si>
    <t>Nacional</t>
  </si>
  <si>
    <t>MAA-FISMDF-AD-002-2023</t>
  </si>
  <si>
    <t>Artículo 54  de la LEY DE OBRAS PUBLICAS Y SUS SERVICIOS DEL ESTADO DE GUERRERO NUMERO 266</t>
  </si>
  <si>
    <t/>
  </si>
  <si>
    <t>REHABILITACIÓN DE CAMINO RURAL TRAMO ATOYAC DE ÁLVAREZ - RELLENO SANITARIO - EL CIRUELAR - IXTLA, MUNICIPIO DE ATOYAC DE ÁLVAREZ, GRO.</t>
  </si>
  <si>
    <t>14732350</t>
  </si>
  <si>
    <t>JOSE LUIS</t>
  </si>
  <si>
    <t>MANZO</t>
  </si>
  <si>
    <t>OLIVAREZ</t>
  </si>
  <si>
    <t>JOSE LUIS MANZO OLIVAREZ</t>
  </si>
  <si>
    <t>MAOL610706IN3</t>
  </si>
  <si>
    <t>Calle</t>
  </si>
  <si>
    <t>Francisco Villa</t>
  </si>
  <si>
    <t>292</t>
  </si>
  <si>
    <t>N/D</t>
  </si>
  <si>
    <t>120750023</t>
  </si>
  <si>
    <t>Xochipala</t>
  </si>
  <si>
    <t>12075</t>
  </si>
  <si>
    <t>Eduardo Neri</t>
  </si>
  <si>
    <t>12</t>
  </si>
  <si>
    <t>Guerrero</t>
  </si>
  <si>
    <t>40190</t>
  </si>
  <si>
    <t>N/A</t>
  </si>
  <si>
    <t>Dirección de obras públicas</t>
  </si>
  <si>
    <t>10/01/2023</t>
  </si>
  <si>
    <t>15/01/2023</t>
  </si>
  <si>
    <t>31/01/2023</t>
  </si>
  <si>
    <t>348542.88</t>
  </si>
  <si>
    <t>414932</t>
  </si>
  <si>
    <t>413000</t>
  </si>
  <si>
    <t>415000</t>
  </si>
  <si>
    <t>Peso mexicano</t>
  </si>
  <si>
    <t>Cheque nominativo</t>
  </si>
  <si>
    <t>41493.2</t>
  </si>
  <si>
    <t>RAMO 33</t>
  </si>
  <si>
    <t>FISMDF</t>
  </si>
  <si>
    <t>No</t>
  </si>
  <si>
    <t>24/04/2023</t>
  </si>
  <si>
    <t>170EC14C2D1B3D2032B340085E1AFA08</t>
  </si>
  <si>
    <t>MAA-FAISMUN-AD-014-2023</t>
  </si>
  <si>
    <t>Artículo 54  de la LEY DE OBRAS PUBLICAS Y SUS SERVICIOS DEL ESTADO DE GUERRERO NUMERO 271</t>
  </si>
  <si>
    <t>REHABILITACIÓN DE CAMINO RURAL TRAMO SAN JUAN DE LAS FLORES - EL CAMARON , MUNICIPIO DE ATOYAC DE ÁLVAREZ, GRO.</t>
  </si>
  <si>
    <t>14732355</t>
  </si>
  <si>
    <t>MOISES</t>
  </si>
  <si>
    <t>LOPEZ</t>
  </si>
  <si>
    <t>GRANADOS</t>
  </si>
  <si>
    <t>KEYGRAN S.A. DE C.V.</t>
  </si>
  <si>
    <t>KEY161018EM7</t>
  </si>
  <si>
    <t>Santa Lucia</t>
  </si>
  <si>
    <t>120570115</t>
  </si>
  <si>
    <t>12057</t>
  </si>
  <si>
    <t>Tecpan de Galeana</t>
  </si>
  <si>
    <t>40915</t>
  </si>
  <si>
    <t>13/01/2023</t>
  </si>
  <si>
    <t>16/01/2023</t>
  </si>
  <si>
    <t>11/02/2023</t>
  </si>
  <si>
    <t>186208.13</t>
  </si>
  <si>
    <t>221676.34</t>
  </si>
  <si>
    <t>220000</t>
  </si>
  <si>
    <t>222000</t>
  </si>
  <si>
    <t>22167.63</t>
  </si>
  <si>
    <t>FAISMUN</t>
  </si>
  <si>
    <t>D6257E7E860EA39E03B50350DB071D9E</t>
  </si>
  <si>
    <t>MAA-FAISMUN-AD-021-2023</t>
  </si>
  <si>
    <t>Artículo 54  de la LEY DE OBRAS PUBLICAS Y SUS SERVICIOS DEL ESTADO DE GUERRERO NUMERO 272</t>
  </si>
  <si>
    <t>REHABILITACIÓN DE CAMINO RURAL TRAMO DE MONTE ALEGRE - CORRALES DEL RIO CHIQUITO - PIE DEL BARANDILLO, MUNICIPIO DE ATOYAC DE ÁLVAREZ, GRO.</t>
  </si>
  <si>
    <t>14732356</t>
  </si>
  <si>
    <t>21</t>
  </si>
  <si>
    <t>03/01/2023</t>
  </si>
  <si>
    <t>06/01/2023</t>
  </si>
  <si>
    <t>90686.736</t>
  </si>
  <si>
    <t>1079960.4</t>
  </si>
  <si>
    <t>1050000</t>
  </si>
  <si>
    <t>1080000</t>
  </si>
  <si>
    <t>107996.04</t>
  </si>
  <si>
    <t>AB36F84F75267D0F8969B69734BCC926</t>
  </si>
  <si>
    <t>MAA-FISMDF-AD-004-2023</t>
  </si>
  <si>
    <t>Artículo 54  de la LEY DE OBRAS PUBLICAS Y SUS SERVICIOS DEL ESTADO DE GUERRERO NUMERO 277</t>
  </si>
  <si>
    <t>REHABILITACIÓN DE CANCHA PÚBLICA DE BÁSQUETBOL DE LA COL. EL VERGEL EN LA LOCALIDAD DE ZACUALPAN, MUNICIPIO DE ATOYAC DE ÁLVAREZ, GRO</t>
  </si>
  <si>
    <t>14732361</t>
  </si>
  <si>
    <t>JOSE URBANO</t>
  </si>
  <si>
    <t>SANCHEZ</t>
  </si>
  <si>
    <t>MUÑOZ</t>
  </si>
  <si>
    <t>CONSTRUCCIONES, PAVIMENTOS Y COMERCIO JASARAMU S.A. DE C.V</t>
  </si>
  <si>
    <t>CPC150711QC7</t>
  </si>
  <si>
    <t>Tres</t>
  </si>
  <si>
    <t>LOTE 60</t>
  </si>
  <si>
    <t>Colonia</t>
  </si>
  <si>
    <t>Villa Moderna</t>
  </si>
  <si>
    <t>120290001</t>
  </si>
  <si>
    <t>Chilpancingo de los Bravo</t>
  </si>
  <si>
    <t>39074</t>
  </si>
  <si>
    <t>12/01/2023</t>
  </si>
  <si>
    <t>714000</t>
  </si>
  <si>
    <t>850000</t>
  </si>
  <si>
    <t>845000</t>
  </si>
  <si>
    <t>855000</t>
  </si>
  <si>
    <t>85000</t>
  </si>
  <si>
    <t>600F0929E27B2C24D6DE34ECA55791E0</t>
  </si>
  <si>
    <t>MAA-FISMDF-AD-005-2023</t>
  </si>
  <si>
    <t>Artículo 54  de la LEY DE OBRAS PUBLICAS Y SUS SERVICIOS DEL ESTADO DE GUERRERO NUMERO 278</t>
  </si>
  <si>
    <t>REHABILITACIÓN DE CANCHA PÚBLICA DE BÁSQUETBOL EN LA LOCALIDAD DE ALCHOLOA, MUNICIPIO DE ATOYAC DE ÁLVAREZ, GRO.</t>
  </si>
  <si>
    <t>14732362</t>
  </si>
  <si>
    <t>OSCAR ROMAN</t>
  </si>
  <si>
    <t>BERNAL</t>
  </si>
  <si>
    <t>MORA</t>
  </si>
  <si>
    <t>CONSTRUCCIONES OBRAS Y SERVICIOS ABEPE, S.A. DE C.V.</t>
  </si>
  <si>
    <t>COS2109234X3</t>
  </si>
  <si>
    <t>Flores Magon</t>
  </si>
  <si>
    <t>8</t>
  </si>
  <si>
    <t>Progreso</t>
  </si>
  <si>
    <t>120010001</t>
  </si>
  <si>
    <t>Acapulco de Juarez</t>
  </si>
  <si>
    <t>12001</t>
  </si>
  <si>
    <t>39350</t>
  </si>
  <si>
    <t>5</t>
  </si>
  <si>
    <t>630000</t>
  </si>
  <si>
    <t>750000</t>
  </si>
  <si>
    <t>745000</t>
  </si>
  <si>
    <t>755000</t>
  </si>
  <si>
    <t>75000</t>
  </si>
  <si>
    <t>7D28957E0C5F0924FE4A95127767337E</t>
  </si>
  <si>
    <t>MAA-FISMDF-AD-006-2023</t>
  </si>
  <si>
    <t>Artículo 54  de la LEY DE OBRAS PUBLICAS Y SUS SERVICIOS DEL ESTADO DE GUERRERO NUMERO 267</t>
  </si>
  <si>
    <t>REHABILITACIÓN DE CAMINO RURAL TRAMO DE LAS LOCALIDADES DE LAS ATOYAC DE ÁLVAREZ - SAN MARTIN DE LAS FLORES - IXTLA - LAS TRINCHERAS, MUNICIPIO DE ATOYAC DE ÁLVAREZ, GRO.</t>
  </si>
  <si>
    <t>14732351</t>
  </si>
  <si>
    <t>FRANCISCO</t>
  </si>
  <si>
    <t>ADAME</t>
  </si>
  <si>
    <t>BENITEZ</t>
  </si>
  <si>
    <t>COREFRA S.A. DE C.V.</t>
  </si>
  <si>
    <t>COR001215245</t>
  </si>
  <si>
    <t>5 de Febrero</t>
  </si>
  <si>
    <t>66</t>
  </si>
  <si>
    <t>San Antonio</t>
  </si>
  <si>
    <t>12029</t>
  </si>
  <si>
    <t>39069</t>
  </si>
  <si>
    <t>22/02/2023</t>
  </si>
  <si>
    <t>840322.56</t>
  </si>
  <si>
    <t>1000384</t>
  </si>
  <si>
    <t>1000000</t>
  </si>
  <si>
    <t>1001000</t>
  </si>
  <si>
    <t>100038.4</t>
  </si>
  <si>
    <t>FFEC3611A0602C9BA258817CEF089248</t>
  </si>
  <si>
    <t>MAA-FISMDF-AD-007-2023</t>
  </si>
  <si>
    <t>Artículo 54  de la LEY DE OBRAS PUBLICAS Y SUS SERVICIOS DEL ESTADO DE GUERRERO NUMERO 268</t>
  </si>
  <si>
    <t>REHABILITACIÓN DE CAMINO RURAL TRAMO DE LAS LOCALIDADES DE LAS TRINCHERAS – PLAN DE LOS MOLINOS - EL QUEMADO, MUNICIPIO DE ATOYAC DE ÁLVAREZ, GRO.</t>
  </si>
  <si>
    <t>14732352</t>
  </si>
  <si>
    <t>381965.45</t>
  </si>
  <si>
    <t>454720.77</t>
  </si>
  <si>
    <t>450000</t>
  </si>
  <si>
    <t>455000</t>
  </si>
  <si>
    <t>45472.077</t>
  </si>
  <si>
    <t>77A3C4A498F6F1E7042BAAFECD20E711</t>
  </si>
  <si>
    <t>MAA-FAISMUN-AD-024-2023</t>
  </si>
  <si>
    <t>Artículo 54  de la LEY DE OBRAS PUBLICAS Y SUS SERVICIOS DEL ESTADO DE GUERRERO NUMERO 273</t>
  </si>
  <si>
    <t>REHABILITACIÓN DE CAMINO RURAL TRAMO DE LAS LOCALIDADES DE EL TICUI - ZINTAPALA, MUNICIPIO DE ATOYAC DE ÁLVAREZ, GRO</t>
  </si>
  <si>
    <t>14732357</t>
  </si>
  <si>
    <t>24</t>
  </si>
  <si>
    <t>697085.76</t>
  </si>
  <si>
    <t>829864</t>
  </si>
  <si>
    <t>825000</t>
  </si>
  <si>
    <t>830000</t>
  </si>
  <si>
    <t>82986.4</t>
  </si>
  <si>
    <t>378851AD6839B7AF9C128D523AF8141D</t>
  </si>
  <si>
    <t>MAA-FAISMUN-AD-022-2023</t>
  </si>
  <si>
    <t>Artículo 54  de la LEY DE OBRAS PUBLICAS Y SUS SERVICIOS DEL ESTADO DE GUERRERO NUMERO 274</t>
  </si>
  <si>
    <t>CONSTRUCCIÓN DE PAVIMENTACIÓN CON CONCRETO HIDRAULICO DE LA CALLE TOMAS SAENZ, COL. EL CHICO EN ATOYAC DE ÁLVAREZ, MUNICIPIO DE ATOYAC DE ÁLVAREZ, GRO</t>
  </si>
  <si>
    <t>14732358</t>
  </si>
  <si>
    <t>22</t>
  </si>
  <si>
    <t>03/02/2023</t>
  </si>
  <si>
    <t>06/02/2023</t>
  </si>
  <si>
    <t>1300501.46</t>
  </si>
  <si>
    <t>1548216.02</t>
  </si>
  <si>
    <t>1500000</t>
  </si>
  <si>
    <t>1550000</t>
  </si>
  <si>
    <t>154821.6</t>
  </si>
  <si>
    <t>A3F901F4F123ED76C5572B28303DF233</t>
  </si>
  <si>
    <t>MAA-FAISMUN-AD-009-2023</t>
  </si>
  <si>
    <t>Artículo 54  de la LEY DE OBRAS PUBLICAS Y SUS SERVICIOS DEL ESTADO DE GUERRERO NUMERO 279</t>
  </si>
  <si>
    <t>CONSTRUCCIÓN DE RED DE DRENAJE SANITARIO EN LA CALLE DOCTORES DE COL. SILVESTRE MARISCAL DE ATOYAC DE ÁLVAREZ, MUNICIPIO DE ATOYAC DE ALVAREZ, GRO.</t>
  </si>
  <si>
    <t>14732363</t>
  </si>
  <si>
    <t>PATRICIA</t>
  </si>
  <si>
    <t>JIMENEZ</t>
  </si>
  <si>
    <t>PATRICIA MANZO JIMENEZ</t>
  </si>
  <si>
    <t>MAJP8501292K4</t>
  </si>
  <si>
    <t>Bugambilias</t>
  </si>
  <si>
    <t>Barrio de San Nicolas</t>
  </si>
  <si>
    <t>211692.48</t>
  </si>
  <si>
    <t>252014.85</t>
  </si>
  <si>
    <t>250000</t>
  </si>
  <si>
    <t>255000</t>
  </si>
  <si>
    <t>25201.485</t>
  </si>
  <si>
    <t>219270502C099385A2F90C5D06EEAC7C</t>
  </si>
  <si>
    <t>MAA-FAISMUN-AD-012-2023</t>
  </si>
  <si>
    <t>Artículo 54  de la LEY DE OBRAS PUBLICAS Y SUS SERVICIOS DEL ESTADO DE GUERRERO NUMERO 269</t>
  </si>
  <si>
    <t>REHABILITACIÓN DE CAMINO RURAL TRAMO DE LAS LOCALIDADES DE PLAN DEL CARRIZO - PIE DE LA CUESTA - PLAN DE GUADALUPE, MUNICIPIO DE ATOYAC DE ALVAREZ, GRO.</t>
  </si>
  <si>
    <t>14732353</t>
  </si>
  <si>
    <t>1317778.56</t>
  </si>
  <si>
    <t>1568784</t>
  </si>
  <si>
    <t>155000</t>
  </si>
  <si>
    <t>160000</t>
  </si>
  <si>
    <t>156878.4</t>
  </si>
  <si>
    <t>FFFB10617772A9697E685B8C88DABF75</t>
  </si>
  <si>
    <t>MAA-FAISMUN-AD-013-2023</t>
  </si>
  <si>
    <t>Artículo 54  de la LEY DE OBRAS PUBLICAS Y SUS SERVICIOS DEL ESTADO DE GUERRERO NUMERO 270</t>
  </si>
  <si>
    <t>REHABILITACIÓN DE CAMINO RURAL TRAMO DE LAS LOCALIDADES DE LA CEBADA 
- PLAN DEL CARRIZO - GUAYABILLAL, MUNICIPIO DE ATOYAC DE ALVAREZ, GRO.</t>
  </si>
  <si>
    <t>14732354</t>
  </si>
  <si>
    <t>17/03/2023</t>
  </si>
  <si>
    <t>778253.28</t>
  </si>
  <si>
    <t>926492</t>
  </si>
  <si>
    <t>925000</t>
  </si>
  <si>
    <t>930000</t>
  </si>
  <si>
    <t>92649.2</t>
  </si>
  <si>
    <t>A942DC1A32CBA5DE797F1C9B202EA4A6</t>
  </si>
  <si>
    <t>MAA-FAISMUN-AD-027-2023</t>
  </si>
  <si>
    <t>Artículo 54  de la LEY DE OBRAS PUBLICAS Y SUS SERVICIOS DEL ESTADO DE GUERRERO NUMERO 275</t>
  </si>
  <si>
    <t>CONSTRUCCIÓN DE PAVIMENTACIÓN CON CONCRETO HIDRAULICO EN CALLE TELEBACHILLERATO EN LA LOCALIDAD DE SAN ANDRES DE LA CRUZ, MUNICIPIO DE ATOYAC DE ÁLVAREZ, GRO.</t>
  </si>
  <si>
    <t>14732359</t>
  </si>
  <si>
    <t>CYNTHIA</t>
  </si>
  <si>
    <t>ALONSO</t>
  </si>
  <si>
    <t>RIOS</t>
  </si>
  <si>
    <t>CYNTHIA ALONSO RIOS</t>
  </si>
  <si>
    <t>AORC940804JQ9</t>
  </si>
  <si>
    <t>Peru MZ 2</t>
  </si>
  <si>
    <t>Maria Dolores</t>
  </si>
  <si>
    <t>39016</t>
  </si>
  <si>
    <t>27</t>
  </si>
  <si>
    <t>10/02/2023</t>
  </si>
  <si>
    <t>13/02/2023</t>
  </si>
  <si>
    <t>07/04/2023</t>
  </si>
  <si>
    <t>336147.8</t>
  </si>
  <si>
    <t>400175.95</t>
  </si>
  <si>
    <t>400000</t>
  </si>
  <si>
    <t>401000</t>
  </si>
  <si>
    <t>40017.595</t>
  </si>
  <si>
    <t>C05D44C86547A7CEDD6C14E33F7AB28E</t>
  </si>
  <si>
    <t>MAA-FAISMUN-AD-023-2023</t>
  </si>
  <si>
    <t>Artículo 54  de la LEY DE OBRAS PUBLICAS Y SUS SERVICIOS DEL ESTADO DE GUERRERO NUMERO 276</t>
  </si>
  <si>
    <t>CONSTRUCCIÓN DE TECHADO EN ESPACIO MULTIDEPORTIVO EN LA LOCALIDAD DE COL. VICENTE GUERRERO, MUNICIPIO DE ATOYAC DE ÁLVAREZ, GRO.</t>
  </si>
  <si>
    <t>14732360</t>
  </si>
  <si>
    <t>23</t>
  </si>
  <si>
    <t>1163032.38</t>
  </si>
  <si>
    <t>1384562.35</t>
  </si>
  <si>
    <t>1380000</t>
  </si>
  <si>
    <t>1385000</t>
  </si>
  <si>
    <t>138456.235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</si>
  <si>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</si>
  <si>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</si>
  <si>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</si>
  <si>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</si>
  <si>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</si>
  <si>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</si>
  <si>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</si>
  <si>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</si>
  <si>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</si>
  <si>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</si>
  <si>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</si>
  <si>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</si>
  <si>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</si>
  <si>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</si>
  <si>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</si>
  <si>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</si>
  <si>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</si>
  <si>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</si>
  <si>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</si>
  <si>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</si>
  <si>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</si>
  <si>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</si>
  <si>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</si>
  <si>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</si>
  <si>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</si>
  <si>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</si>
  <si>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</si>
  <si>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</si>
  <si>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</si>
  <si>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</si>
  <si>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</si>
  <si>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</si>
  <si>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</si>
  <si>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</si>
  <si>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</si>
  <si>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</si>
  <si>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</si>
  <si>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</si>
  <si>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</si>
  <si>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</si>
  <si>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</si>
  <si>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</si>
  <si>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</si>
  <si>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</si>
  <si>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</si>
  <si>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</si>
  <si>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</si>
  <si>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</si>
  <si>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</si>
  <si>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</si>
  <si>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</si>
  <si>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</si>
  <si>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</si>
  <si>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</si>
  <si>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</si>
  <si>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</si>
  <si>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</si>
  <si>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</si>
  <si>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</si>
  <si>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</si>
  <si>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</si>
  <si>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</si>
  <si>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</si>
  <si>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</si>
  <si>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</si>
  <si>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</si>
  <si>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</si>
  <si>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</si>
  <si>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</si>
  <si>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</si>
  <si>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</si>
  <si>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</si>
  <si>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</si>
  <si>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</si>
  <si>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</si>
  <si>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</si>
  <si>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</si>
  <si>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</si>
  <si>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</si>
  <si>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</si>
  <si>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</si>
  <si>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</si>
  <si>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</si>
  <si>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</si>
  <si>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</si>
  <si>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</si>
  <si>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</si>
  <si>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</si>
  <si>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</si>
  <si>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</si>
  <si>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</si>
  <si>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</si>
  <si>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</si>
  <si>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</si>
  <si>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</si>
  <si>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</si>
  <si>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</si>
  <si>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</si>
  <si>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</si>
  <si>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</si>
  <si>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</si>
  <si>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</si>
  <si>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</si>
  <si>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</si>
  <si>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</si>
  <si>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</si>
  <si>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</si>
  <si>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</si>
  <si>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</si>
  <si>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</si>
  <si>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</si>
  <si>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</si>
  <si>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</si>
  <si>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97804ACDAA8B2136DCA972B71AFD466E</t>
  </si>
  <si>
    <t>8B5BD4B1AAB6AC2505ED791A6152B657</t>
  </si>
  <si>
    <t>D349F1F2824104073EBC64AB4902ECBE</t>
  </si>
  <si>
    <t>42983755FB40CA5AB17CF150A1142795</t>
  </si>
  <si>
    <t>6188D9C45DCA6BBF8CC5710FEE67E7FF</t>
  </si>
  <si>
    <t>F5173261E724C45C9275B2D0999299BD</t>
  </si>
  <si>
    <t>72D47E911B1D4BF1DB80D4BA4E339B17</t>
  </si>
  <si>
    <t>5314F94343E7CC28380889DCCEC0BDA9</t>
  </si>
  <si>
    <t>7864B982637579DF66F9A997F10F7AC3</t>
  </si>
  <si>
    <t>B581A142EDBB78479E376253094CCBF0</t>
  </si>
  <si>
    <t>B046457EAE6C77674C4DE0B882D00963</t>
  </si>
  <si>
    <t>2D4C5EC2A99D20C8502A3452F5BCC1C3</t>
  </si>
  <si>
    <t>75D9DAB853862CA4ADDA948ADC5CE25F</t>
  </si>
  <si>
    <t>6F05330C4A5239DED3EA040A775B395E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</si>
  <si>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</si>
  <si>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</si>
  <si>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</si>
  <si>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</si>
  <si>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</si>
  <si>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</si>
  <si>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</si>
  <si>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</si>
  <si>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114118C1606B3CA9E59A3D12FCD78DD9</t>
  </si>
  <si>
    <t>ATOYAC DE ÁLVAREZ - RELLENO SANITARIO - EL CIRUELAR - IXTLA, MUNICIPIO DE ATOYAC DE ÁLVAREZ, GRO.</t>
  </si>
  <si>
    <t>en finiquito</t>
  </si>
  <si>
    <t>9670C3C24FA7C5AA66B0DFE43D8BF162</t>
  </si>
  <si>
    <t>SAN JUAN DE LAS FLORES - EL CAMARON , MUNICIPIO DE ATOYAC DE ÁLVAREZ, GRO.</t>
  </si>
  <si>
    <t>004B7422E57EB332200735AE05D087ED</t>
  </si>
  <si>
    <t>MONTE ALEGRE - CORRALES DEL RIO CHIQUITO - PIE DEL BARANDILLO, MUNICIPIO DE ATOYAC DE ÁLVAREZ, GRO.</t>
  </si>
  <si>
    <t>0F6944B92CA187F4D7088EF3AEA82F1F</t>
  </si>
  <si>
    <t>COL. EL VERGEL EN LA LOCALIDAD DE ZACUALPAN, MUNICIPIO DE ATOYAC DE ÁLVAREZ, GRO</t>
  </si>
  <si>
    <t>en planeación</t>
  </si>
  <si>
    <t>B3AC4D5073A3FE670344F1E69F628340</t>
  </si>
  <si>
    <t>ALCHOLOA, MUNICIPIO DE ATOYAC DE ÁLVAREZ, GRO.</t>
  </si>
  <si>
    <t>EB93376FF7B0F0F4F875244CEED64D4B</t>
  </si>
  <si>
    <t>ATOYAC DE ÁLVAREZ - SAN MARTIN DE LAS FLORES - IXTLA - LAS TRINCHERAS, MUNICIPIO DE ATOYAC DE ÁLVAREZ, GRO.</t>
  </si>
  <si>
    <t>D20A76832C61516EF1C9FB98EE279EB1</t>
  </si>
  <si>
    <t>TRINCHERAS – PLAN DE LOS MOLINOS - EL QUEMADO, MUNICIPIO DE ATOYAC DE ÁLVAREZ, GRO.</t>
  </si>
  <si>
    <t>A8AF2FCE6C5EFD0EC4610DE25CBAC16B</t>
  </si>
  <si>
    <t>EL TICUI - ZINTAPALA, MUNICIPIO DE ATOYAC DE ÁLVAREZ, GRO</t>
  </si>
  <si>
    <t>17FCFDEBDA8826F19A84181672E97E73</t>
  </si>
  <si>
    <t>COL. EL CHICO EN ATOYAC DE ÁLVAREZ, MUNICIPIO DE ATOYAC DE ÁLVAREZ, GRO</t>
  </si>
  <si>
    <t>9CE9710182F4218AA451E4D145328596</t>
  </si>
  <si>
    <t>COL. SILVESTRE MARISCAL DE ATOYAC DE ÁLVAREZ, MUNICIPIO DE ATOYAC DE ALVAREZ, GRO.</t>
  </si>
  <si>
    <t>F5CF0F3963276CE94722D75D0E710AF8</t>
  </si>
  <si>
    <t>PLAN DEL CARRIZO - PIE DE LA CUESTA - PLAN DE GUADALUPE, MUNICIPIO DE ATOYAC DE ALVAREZ, GRO.</t>
  </si>
  <si>
    <t>85BFBEBAB50E907592DFF504E6406834</t>
  </si>
  <si>
    <t>LA CEBADA - PLAN DEL CARRIZO - GUAYABILLAL, MUNICIPIO DE ATOYAC DE ALVAREZ, GRO.</t>
  </si>
  <si>
    <t>243281EF97DD76C3E5F6DC00473F3765</t>
  </si>
  <si>
    <t>SAN ANDRES DE LA CRUZ, MUNICIPIO DE ATOYAC DE ÁLVAREZ, GRO.</t>
  </si>
  <si>
    <t>en ejecución</t>
  </si>
  <si>
    <t>CED3F898BF2515CF7684DE48BFCDE6EE</t>
  </si>
  <si>
    <t>COL. VICENTE GUERRERO, MUNICIPIO DE ATOYAC DE ÁLVAREZ, GRO.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</si>
  <si>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</si>
  <si>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</si>
  <si>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</si>
  <si>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</si>
  <si>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</si>
  <si>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</si>
  <si>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</si>
  <si>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</si>
  <si>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753BD3782A23EA1A6216596ECD95BE09</t>
  </si>
  <si>
    <t>F763083F467A69A0D5BE66B7A01E918A</t>
  </si>
  <si>
    <t>391CE9CC0EEB4CA43166E7CF630E37E0</t>
  </si>
  <si>
    <t>04A1D559BB09EF687F918F31879F36EC</t>
  </si>
  <si>
    <t>E4C33462F9827EB64BBCA27402A2CE1C</t>
  </si>
  <si>
    <t>8A25A0E8899AF30C0BAB6D6AAFF2313D</t>
  </si>
  <si>
    <t>B3DA7D647BA8FF4B5415814A589BBA8D</t>
  </si>
  <si>
    <t>325A71B9877C879FBD937F73A3065EE8</t>
  </si>
  <si>
    <t>85A6858BCBD9B2BCF2C946967299DC4F</t>
  </si>
  <si>
    <t>FB3C595F3FBC15313028F971456C8E97</t>
  </si>
  <si>
    <t>491363EE30F8B873AFCBEB4402503040</t>
  </si>
  <si>
    <t>7C6813B083AB644A7D43E049B7AB39DC</t>
  </si>
  <si>
    <t>21F6CB1457E5984F8D71DB43C5C9391D</t>
  </si>
  <si>
    <t>0DB5ABEDCF083D3C08434D18D8DB66A4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</si>
</sst>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87.09765625" customWidth="true" bestFit="true"/>
    <col min="10" max="10" width="100.48046875" customWidth="true" bestFit="true"/>
    <col min="11" max="11" width="166.32031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59.0781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4.0078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7.2265625" customWidth="true" bestFit="true"/>
    <col min="48" max="48" width="166.3203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168</v>
      </c>
      <c r="V8" t="s" s="4">
        <v>157</v>
      </c>
      <c r="W8" t="s" s="4">
        <v>168</v>
      </c>
      <c r="X8" t="s" s="4">
        <v>169</v>
      </c>
      <c r="Y8" t="s" s="4">
        <v>170</v>
      </c>
      <c r="Z8" t="s" s="4">
        <v>171</v>
      </c>
      <c r="AA8" t="s" s="4">
        <v>172</v>
      </c>
      <c r="AB8" t="s" s="4">
        <v>173</v>
      </c>
      <c r="AC8" t="s" s="4">
        <v>174</v>
      </c>
      <c r="AD8" t="s" s="4">
        <v>175</v>
      </c>
      <c r="AE8" t="s" s="4">
        <v>176</v>
      </c>
      <c r="AF8" t="s" s="4">
        <v>176</v>
      </c>
      <c r="AG8" t="s" s="4">
        <v>176</v>
      </c>
      <c r="AH8" t="s" s="4">
        <v>176</v>
      </c>
      <c r="AI8" t="s" s="4">
        <v>177</v>
      </c>
      <c r="AJ8" t="s" s="4">
        <v>177</v>
      </c>
      <c r="AK8" t="s" s="4">
        <v>9</v>
      </c>
      <c r="AL8" t="s" s="4">
        <v>178</v>
      </c>
      <c r="AM8" t="s" s="4">
        <v>179</v>
      </c>
      <c r="AN8" t="s" s="4">
        <v>180</v>
      </c>
      <c r="AO8" t="s" s="4">
        <v>181</v>
      </c>
      <c r="AP8" t="s" s="4">
        <v>182</v>
      </c>
      <c r="AQ8" t="s" s="4">
        <v>183</v>
      </c>
      <c r="AR8" t="s" s="4">
        <v>184</v>
      </c>
      <c r="AS8" t="s" s="4">
        <v>185</v>
      </c>
      <c r="AT8" t="s" s="4">
        <v>176</v>
      </c>
      <c r="AU8" t="s" s="4">
        <v>186</v>
      </c>
      <c r="AV8" t="s" s="4">
        <v>158</v>
      </c>
      <c r="AW8" t="s" s="4">
        <v>187</v>
      </c>
      <c r="AX8" t="s" s="4">
        <v>179</v>
      </c>
      <c r="AY8" t="s" s="4">
        <v>180</v>
      </c>
      <c r="AZ8" t="s" s="4">
        <v>157</v>
      </c>
      <c r="BA8" t="s" s="4">
        <v>157</v>
      </c>
      <c r="BB8" t="s" s="4">
        <v>188</v>
      </c>
      <c r="BC8" t="s" s="4">
        <v>189</v>
      </c>
      <c r="BD8" t="s" s="4">
        <v>159</v>
      </c>
      <c r="BE8" t="s" s="4">
        <v>190</v>
      </c>
      <c r="BF8" t="s" s="4">
        <v>159</v>
      </c>
      <c r="BG8" t="s" s="4">
        <v>168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177</v>
      </c>
      <c r="BM8" t="s" s="4">
        <v>191</v>
      </c>
      <c r="BN8" t="s" s="4">
        <v>191</v>
      </c>
      <c r="BO8" t="s" s="4">
        <v>157</v>
      </c>
    </row>
    <row r="9" ht="45.0" customHeight="true">
      <c r="A9" t="s" s="4">
        <v>192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193</v>
      </c>
      <c r="I9" t="s" s="4">
        <v>194</v>
      </c>
      <c r="J9" t="s" s="4">
        <v>157</v>
      </c>
      <c r="K9" t="s" s="4">
        <v>195</v>
      </c>
      <c r="L9" t="s" s="4">
        <v>196</v>
      </c>
      <c r="M9" t="s" s="4">
        <v>197</v>
      </c>
      <c r="N9" t="s" s="4">
        <v>198</v>
      </c>
      <c r="O9" t="s" s="4">
        <v>199</v>
      </c>
      <c r="P9" t="s" s="4">
        <v>200</v>
      </c>
      <c r="Q9" t="s" s="4">
        <v>201</v>
      </c>
      <c r="R9" t="s" s="4">
        <v>165</v>
      </c>
      <c r="S9" t="s" s="4">
        <v>202</v>
      </c>
      <c r="T9" t="s" s="4">
        <v>168</v>
      </c>
      <c r="U9" t="s" s="4">
        <v>168</v>
      </c>
      <c r="V9" t="s" s="4">
        <v>157</v>
      </c>
      <c r="W9" t="s" s="4">
        <v>168</v>
      </c>
      <c r="X9" t="s" s="4">
        <v>203</v>
      </c>
      <c r="Y9" t="s" s="4">
        <v>202</v>
      </c>
      <c r="Z9" t="s" s="4">
        <v>204</v>
      </c>
      <c r="AA9" t="s" s="4">
        <v>205</v>
      </c>
      <c r="AB9" t="s" s="4">
        <v>173</v>
      </c>
      <c r="AC9" t="s" s="4">
        <v>174</v>
      </c>
      <c r="AD9" t="s" s="4">
        <v>206</v>
      </c>
      <c r="AE9" t="s" s="4">
        <v>176</v>
      </c>
      <c r="AF9" t="s" s="4">
        <v>176</v>
      </c>
      <c r="AG9" t="s" s="4">
        <v>176</v>
      </c>
      <c r="AH9" t="s" s="4">
        <v>176</v>
      </c>
      <c r="AI9" t="s" s="4">
        <v>177</v>
      </c>
      <c r="AJ9" t="s" s="4">
        <v>177</v>
      </c>
      <c r="AK9" t="s" s="4">
        <v>14</v>
      </c>
      <c r="AL9" t="s" s="4">
        <v>207</v>
      </c>
      <c r="AM9" t="s" s="4">
        <v>208</v>
      </c>
      <c r="AN9" t="s" s="4">
        <v>209</v>
      </c>
      <c r="AO9" t="s" s="4">
        <v>210</v>
      </c>
      <c r="AP9" t="s" s="4">
        <v>211</v>
      </c>
      <c r="AQ9" t="s" s="4">
        <v>212</v>
      </c>
      <c r="AR9" t="s" s="4">
        <v>213</v>
      </c>
      <c r="AS9" t="s" s="4">
        <v>185</v>
      </c>
      <c r="AT9" t="s" s="4">
        <v>176</v>
      </c>
      <c r="AU9" t="s" s="4">
        <v>186</v>
      </c>
      <c r="AV9" t="s" s="4">
        <v>195</v>
      </c>
      <c r="AW9" t="s" s="4">
        <v>214</v>
      </c>
      <c r="AX9" t="s" s="4">
        <v>208</v>
      </c>
      <c r="AY9" t="s" s="4">
        <v>209</v>
      </c>
      <c r="AZ9" t="s" s="4">
        <v>157</v>
      </c>
      <c r="BA9" t="s" s="4">
        <v>157</v>
      </c>
      <c r="BB9" t="s" s="4">
        <v>188</v>
      </c>
      <c r="BC9" t="s" s="4">
        <v>215</v>
      </c>
      <c r="BD9" t="s" s="4">
        <v>196</v>
      </c>
      <c r="BE9" t="s" s="4">
        <v>190</v>
      </c>
      <c r="BF9" t="s" s="4">
        <v>196</v>
      </c>
      <c r="BG9" t="s" s="4">
        <v>168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177</v>
      </c>
      <c r="BM9" t="s" s="4">
        <v>191</v>
      </c>
      <c r="BN9" t="s" s="4">
        <v>191</v>
      </c>
      <c r="BO9" t="s" s="4">
        <v>157</v>
      </c>
    </row>
    <row r="10" ht="45.0" customHeight="true">
      <c r="A10" t="s" s="4">
        <v>216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217</v>
      </c>
      <c r="I10" t="s" s="4">
        <v>218</v>
      </c>
      <c r="J10" t="s" s="4">
        <v>157</v>
      </c>
      <c r="K10" t="s" s="4">
        <v>219</v>
      </c>
      <c r="L10" t="s" s="4">
        <v>220</v>
      </c>
      <c r="M10" t="s" s="4">
        <v>197</v>
      </c>
      <c r="N10" t="s" s="4">
        <v>198</v>
      </c>
      <c r="O10" t="s" s="4">
        <v>199</v>
      </c>
      <c r="P10" t="s" s="4">
        <v>200</v>
      </c>
      <c r="Q10" t="s" s="4">
        <v>201</v>
      </c>
      <c r="R10" t="s" s="4">
        <v>165</v>
      </c>
      <c r="S10" t="s" s="4">
        <v>202</v>
      </c>
      <c r="T10" t="s" s="4">
        <v>168</v>
      </c>
      <c r="U10" t="s" s="4">
        <v>168</v>
      </c>
      <c r="V10" t="s" s="4">
        <v>157</v>
      </c>
      <c r="W10" t="s" s="4">
        <v>168</v>
      </c>
      <c r="X10" t="s" s="4">
        <v>203</v>
      </c>
      <c r="Y10" t="s" s="4">
        <v>202</v>
      </c>
      <c r="Z10" t="s" s="4">
        <v>204</v>
      </c>
      <c r="AA10" t="s" s="4">
        <v>205</v>
      </c>
      <c r="AB10" t="s" s="4">
        <v>173</v>
      </c>
      <c r="AC10" t="s" s="4">
        <v>174</v>
      </c>
      <c r="AD10" t="s" s="4">
        <v>206</v>
      </c>
      <c r="AE10" t="s" s="4">
        <v>176</v>
      </c>
      <c r="AF10" t="s" s="4">
        <v>176</v>
      </c>
      <c r="AG10" t="s" s="4">
        <v>176</v>
      </c>
      <c r="AH10" t="s" s="4">
        <v>176</v>
      </c>
      <c r="AI10" t="s" s="4">
        <v>177</v>
      </c>
      <c r="AJ10" t="s" s="4">
        <v>177</v>
      </c>
      <c r="AK10" t="s" s="4">
        <v>221</v>
      </c>
      <c r="AL10" t="s" s="4">
        <v>222</v>
      </c>
      <c r="AM10" t="s" s="4">
        <v>223</v>
      </c>
      <c r="AN10" t="s" s="4">
        <v>151</v>
      </c>
      <c r="AO10" t="s" s="4">
        <v>224</v>
      </c>
      <c r="AP10" t="s" s="4">
        <v>225</v>
      </c>
      <c r="AQ10" t="s" s="4">
        <v>226</v>
      </c>
      <c r="AR10" t="s" s="4">
        <v>227</v>
      </c>
      <c r="AS10" t="s" s="4">
        <v>185</v>
      </c>
      <c r="AT10" t="s" s="4">
        <v>176</v>
      </c>
      <c r="AU10" t="s" s="4">
        <v>186</v>
      </c>
      <c r="AV10" t="s" s="4">
        <v>219</v>
      </c>
      <c r="AW10" t="s" s="4">
        <v>228</v>
      </c>
      <c r="AX10" t="s" s="4">
        <v>223</v>
      </c>
      <c r="AY10" t="s" s="4">
        <v>151</v>
      </c>
      <c r="AZ10" t="s" s="4">
        <v>157</v>
      </c>
      <c r="BA10" t="s" s="4">
        <v>157</v>
      </c>
      <c r="BB10" t="s" s="4">
        <v>188</v>
      </c>
      <c r="BC10" t="s" s="4">
        <v>215</v>
      </c>
      <c r="BD10" t="s" s="4">
        <v>220</v>
      </c>
      <c r="BE10" t="s" s="4">
        <v>190</v>
      </c>
      <c r="BF10" t="s" s="4">
        <v>220</v>
      </c>
      <c r="BG10" t="s" s="4">
        <v>168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177</v>
      </c>
      <c r="BM10" t="s" s="4">
        <v>191</v>
      </c>
      <c r="BN10" t="s" s="4">
        <v>191</v>
      </c>
      <c r="BO10" t="s" s="4">
        <v>157</v>
      </c>
    </row>
    <row r="11" ht="45.0" customHeight="true">
      <c r="A11" t="s" s="4">
        <v>229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230</v>
      </c>
      <c r="I11" t="s" s="4">
        <v>231</v>
      </c>
      <c r="J11" t="s" s="4">
        <v>157</v>
      </c>
      <c r="K11" t="s" s="4">
        <v>232</v>
      </c>
      <c r="L11" t="s" s="4">
        <v>233</v>
      </c>
      <c r="M11" t="s" s="4">
        <v>234</v>
      </c>
      <c r="N11" t="s" s="4">
        <v>235</v>
      </c>
      <c r="O11" t="s" s="4">
        <v>236</v>
      </c>
      <c r="P11" t="s" s="4">
        <v>237</v>
      </c>
      <c r="Q11" t="s" s="4">
        <v>238</v>
      </c>
      <c r="R11" t="s" s="4">
        <v>165</v>
      </c>
      <c r="S11" t="s" s="4">
        <v>239</v>
      </c>
      <c r="T11" t="s" s="4">
        <v>240</v>
      </c>
      <c r="U11" t="s" s="4">
        <v>9</v>
      </c>
      <c r="V11" t="s" s="4">
        <v>241</v>
      </c>
      <c r="W11" t="s" s="4">
        <v>242</v>
      </c>
      <c r="X11" t="s" s="4">
        <v>243</v>
      </c>
      <c r="Y11" t="s" s="4">
        <v>244</v>
      </c>
      <c r="Z11" t="s" s="4">
        <v>204</v>
      </c>
      <c r="AA11" t="s" s="4">
        <v>244</v>
      </c>
      <c r="AB11" t="s" s="4">
        <v>173</v>
      </c>
      <c r="AC11" t="s" s="4">
        <v>174</v>
      </c>
      <c r="AD11" t="s" s="4">
        <v>245</v>
      </c>
      <c r="AE11" t="s" s="4">
        <v>176</v>
      </c>
      <c r="AF11" t="s" s="4">
        <v>176</v>
      </c>
      <c r="AG11" t="s" s="4">
        <v>176</v>
      </c>
      <c r="AH11" t="s" s="4">
        <v>176</v>
      </c>
      <c r="AI11" t="s" s="4">
        <v>177</v>
      </c>
      <c r="AJ11" t="s" s="4">
        <v>177</v>
      </c>
      <c r="AK11" t="s" s="4">
        <v>7</v>
      </c>
      <c r="AL11" t="s" s="4">
        <v>178</v>
      </c>
      <c r="AM11" t="s" s="4">
        <v>246</v>
      </c>
      <c r="AN11" t="s" s="4">
        <v>157</v>
      </c>
      <c r="AO11" t="s" s="4">
        <v>247</v>
      </c>
      <c r="AP11" t="s" s="4">
        <v>248</v>
      </c>
      <c r="AQ11" t="s" s="4">
        <v>249</v>
      </c>
      <c r="AR11" t="s" s="4">
        <v>250</v>
      </c>
      <c r="AS11" t="s" s="4">
        <v>185</v>
      </c>
      <c r="AT11" t="s" s="4">
        <v>176</v>
      </c>
      <c r="AU11" t="s" s="4">
        <v>186</v>
      </c>
      <c r="AV11" t="s" s="4">
        <v>232</v>
      </c>
      <c r="AW11" t="s" s="4">
        <v>251</v>
      </c>
      <c r="AX11" t="s" s="4">
        <v>246</v>
      </c>
      <c r="AY11" t="s" s="4">
        <v>157</v>
      </c>
      <c r="AZ11" t="s" s="4">
        <v>157</v>
      </c>
      <c r="BA11" t="s" s="4">
        <v>157</v>
      </c>
      <c r="BB11" t="s" s="4">
        <v>188</v>
      </c>
      <c r="BC11" t="s" s="4">
        <v>189</v>
      </c>
      <c r="BD11" t="s" s="4">
        <v>233</v>
      </c>
      <c r="BE11" t="s" s="4">
        <v>190</v>
      </c>
      <c r="BF11" t="s" s="4">
        <v>233</v>
      </c>
      <c r="BG11" t="s" s="4">
        <v>168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177</v>
      </c>
      <c r="BM11" t="s" s="4">
        <v>191</v>
      </c>
      <c r="BN11" t="s" s="4">
        <v>191</v>
      </c>
      <c r="BO11" t="s" s="4">
        <v>157</v>
      </c>
    </row>
    <row r="12" ht="45.0" customHeight="true">
      <c r="A12" t="s" s="4">
        <v>252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253</v>
      </c>
      <c r="I12" t="s" s="4">
        <v>254</v>
      </c>
      <c r="J12" t="s" s="4">
        <v>157</v>
      </c>
      <c r="K12" t="s" s="4">
        <v>255</v>
      </c>
      <c r="L12" t="s" s="4">
        <v>256</v>
      </c>
      <c r="M12" t="s" s="4">
        <v>257</v>
      </c>
      <c r="N12" t="s" s="4">
        <v>258</v>
      </c>
      <c r="O12" t="s" s="4">
        <v>259</v>
      </c>
      <c r="P12" t="s" s="4">
        <v>260</v>
      </c>
      <c r="Q12" t="s" s="4">
        <v>261</v>
      </c>
      <c r="R12" t="s" s="4">
        <v>165</v>
      </c>
      <c r="S12" t="s" s="4">
        <v>262</v>
      </c>
      <c r="T12" t="s" s="4">
        <v>263</v>
      </c>
      <c r="U12" t="s" s="4">
        <v>8</v>
      </c>
      <c r="V12" t="s" s="4">
        <v>241</v>
      </c>
      <c r="W12" t="s" s="4">
        <v>264</v>
      </c>
      <c r="X12" t="s" s="4">
        <v>265</v>
      </c>
      <c r="Y12" t="s" s="4">
        <v>266</v>
      </c>
      <c r="Z12" t="s" s="4">
        <v>267</v>
      </c>
      <c r="AA12" t="s" s="4">
        <v>266</v>
      </c>
      <c r="AB12" t="s" s="4">
        <v>173</v>
      </c>
      <c r="AC12" t="s" s="4">
        <v>174</v>
      </c>
      <c r="AD12" t="s" s="4">
        <v>268</v>
      </c>
      <c r="AE12" t="s" s="4">
        <v>176</v>
      </c>
      <c r="AF12" t="s" s="4">
        <v>176</v>
      </c>
      <c r="AG12" t="s" s="4">
        <v>176</v>
      </c>
      <c r="AH12" t="s" s="4">
        <v>176</v>
      </c>
      <c r="AI12" t="s" s="4">
        <v>177</v>
      </c>
      <c r="AJ12" t="s" s="4">
        <v>177</v>
      </c>
      <c r="AK12" t="s" s="4">
        <v>269</v>
      </c>
      <c r="AL12" t="s" s="4">
        <v>178</v>
      </c>
      <c r="AM12" t="s" s="4">
        <v>246</v>
      </c>
      <c r="AN12" t="s" s="4">
        <v>157</v>
      </c>
      <c r="AO12" t="s" s="4">
        <v>270</v>
      </c>
      <c r="AP12" t="s" s="4">
        <v>271</v>
      </c>
      <c r="AQ12" t="s" s="4">
        <v>272</v>
      </c>
      <c r="AR12" t="s" s="4">
        <v>273</v>
      </c>
      <c r="AS12" t="s" s="4">
        <v>185</v>
      </c>
      <c r="AT12" t="s" s="4">
        <v>176</v>
      </c>
      <c r="AU12" t="s" s="4">
        <v>186</v>
      </c>
      <c r="AV12" t="s" s="4">
        <v>255</v>
      </c>
      <c r="AW12" t="s" s="4">
        <v>274</v>
      </c>
      <c r="AX12" t="s" s="4">
        <v>246</v>
      </c>
      <c r="AY12" t="s" s="4">
        <v>157</v>
      </c>
      <c r="AZ12" t="s" s="4">
        <v>157</v>
      </c>
      <c r="BA12" t="s" s="4">
        <v>157</v>
      </c>
      <c r="BB12" t="s" s="4">
        <v>188</v>
      </c>
      <c r="BC12" t="s" s="4">
        <v>189</v>
      </c>
      <c r="BD12" t="s" s="4">
        <v>256</v>
      </c>
      <c r="BE12" t="s" s="4">
        <v>190</v>
      </c>
      <c r="BF12" t="s" s="4">
        <v>256</v>
      </c>
      <c r="BG12" t="s" s="4">
        <v>168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177</v>
      </c>
      <c r="BM12" t="s" s="4">
        <v>191</v>
      </c>
      <c r="BN12" t="s" s="4">
        <v>191</v>
      </c>
      <c r="BO12" t="s" s="4">
        <v>157</v>
      </c>
    </row>
    <row r="13" ht="45.0" customHeight="true">
      <c r="A13" t="s" s="4">
        <v>275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276</v>
      </c>
      <c r="I13" t="s" s="4">
        <v>277</v>
      </c>
      <c r="J13" t="s" s="4">
        <v>157</v>
      </c>
      <c r="K13" t="s" s="4">
        <v>278</v>
      </c>
      <c r="L13" t="s" s="4">
        <v>279</v>
      </c>
      <c r="M13" t="s" s="4">
        <v>280</v>
      </c>
      <c r="N13" t="s" s="4">
        <v>281</v>
      </c>
      <c r="O13" t="s" s="4">
        <v>282</v>
      </c>
      <c r="P13" t="s" s="4">
        <v>283</v>
      </c>
      <c r="Q13" t="s" s="4">
        <v>284</v>
      </c>
      <c r="R13" t="s" s="4">
        <v>165</v>
      </c>
      <c r="S13" t="s" s="4">
        <v>285</v>
      </c>
      <c r="T13" t="s" s="4">
        <v>286</v>
      </c>
      <c r="U13" t="s" s="4">
        <v>168</v>
      </c>
      <c r="V13" t="s" s="4">
        <v>241</v>
      </c>
      <c r="W13" t="s" s="4">
        <v>287</v>
      </c>
      <c r="X13" t="s" s="4">
        <v>243</v>
      </c>
      <c r="Y13" t="s" s="4">
        <v>244</v>
      </c>
      <c r="Z13" t="s" s="4">
        <v>288</v>
      </c>
      <c r="AA13" t="s" s="4">
        <v>244</v>
      </c>
      <c r="AB13" t="s" s="4">
        <v>173</v>
      </c>
      <c r="AC13" t="s" s="4">
        <v>174</v>
      </c>
      <c r="AD13" t="s" s="4">
        <v>289</v>
      </c>
      <c r="AE13" t="s" s="4">
        <v>176</v>
      </c>
      <c r="AF13" t="s" s="4">
        <v>176</v>
      </c>
      <c r="AG13" t="s" s="4">
        <v>176</v>
      </c>
      <c r="AH13" t="s" s="4">
        <v>176</v>
      </c>
      <c r="AI13" t="s" s="4">
        <v>177</v>
      </c>
      <c r="AJ13" t="s" s="4">
        <v>177</v>
      </c>
      <c r="AK13" t="s" s="4">
        <v>12</v>
      </c>
      <c r="AL13" t="s" s="4">
        <v>178</v>
      </c>
      <c r="AM13" t="s" s="4">
        <v>246</v>
      </c>
      <c r="AN13" t="s" s="4">
        <v>290</v>
      </c>
      <c r="AO13" t="s" s="4">
        <v>291</v>
      </c>
      <c r="AP13" t="s" s="4">
        <v>292</v>
      </c>
      <c r="AQ13" t="s" s="4">
        <v>293</v>
      </c>
      <c r="AR13" t="s" s="4">
        <v>294</v>
      </c>
      <c r="AS13" t="s" s="4">
        <v>185</v>
      </c>
      <c r="AT13" t="s" s="4">
        <v>176</v>
      </c>
      <c r="AU13" t="s" s="4">
        <v>186</v>
      </c>
      <c r="AV13" t="s" s="4">
        <v>278</v>
      </c>
      <c r="AW13" t="s" s="4">
        <v>295</v>
      </c>
      <c r="AX13" t="s" s="4">
        <v>246</v>
      </c>
      <c r="AY13" t="s" s="4">
        <v>290</v>
      </c>
      <c r="AZ13" t="s" s="4">
        <v>157</v>
      </c>
      <c r="BA13" t="s" s="4">
        <v>157</v>
      </c>
      <c r="BB13" t="s" s="4">
        <v>188</v>
      </c>
      <c r="BC13" t="s" s="4">
        <v>189</v>
      </c>
      <c r="BD13" t="s" s="4">
        <v>279</v>
      </c>
      <c r="BE13" t="s" s="4">
        <v>190</v>
      </c>
      <c r="BF13" t="s" s="4">
        <v>279</v>
      </c>
      <c r="BG13" t="s" s="4">
        <v>168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177</v>
      </c>
      <c r="BM13" t="s" s="4">
        <v>191</v>
      </c>
      <c r="BN13" t="s" s="4">
        <v>191</v>
      </c>
      <c r="BO13" t="s" s="4">
        <v>157</v>
      </c>
    </row>
    <row r="14" ht="45.0" customHeight="true">
      <c r="A14" t="s" s="4">
        <v>296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297</v>
      </c>
      <c r="I14" t="s" s="4">
        <v>298</v>
      </c>
      <c r="J14" t="s" s="4">
        <v>157</v>
      </c>
      <c r="K14" t="s" s="4">
        <v>299</v>
      </c>
      <c r="L14" t="s" s="4">
        <v>300</v>
      </c>
      <c r="M14" t="s" s="4">
        <v>280</v>
      </c>
      <c r="N14" t="s" s="4">
        <v>281</v>
      </c>
      <c r="O14" t="s" s="4">
        <v>282</v>
      </c>
      <c r="P14" t="s" s="4">
        <v>283</v>
      </c>
      <c r="Q14" t="s" s="4">
        <v>284</v>
      </c>
      <c r="R14" t="s" s="4">
        <v>165</v>
      </c>
      <c r="S14" t="s" s="4">
        <v>285</v>
      </c>
      <c r="T14" t="s" s="4">
        <v>286</v>
      </c>
      <c r="U14" t="s" s="4">
        <v>168</v>
      </c>
      <c r="V14" t="s" s="4">
        <v>241</v>
      </c>
      <c r="W14" t="s" s="4">
        <v>287</v>
      </c>
      <c r="X14" t="s" s="4">
        <v>243</v>
      </c>
      <c r="Y14" t="s" s="4">
        <v>244</v>
      </c>
      <c r="Z14" t="s" s="4">
        <v>288</v>
      </c>
      <c r="AA14" t="s" s="4">
        <v>244</v>
      </c>
      <c r="AB14" t="s" s="4">
        <v>173</v>
      </c>
      <c r="AC14" t="s" s="4">
        <v>174</v>
      </c>
      <c r="AD14" t="s" s="4">
        <v>289</v>
      </c>
      <c r="AE14" t="s" s="4">
        <v>176</v>
      </c>
      <c r="AF14" t="s" s="4">
        <v>176</v>
      </c>
      <c r="AG14" t="s" s="4">
        <v>176</v>
      </c>
      <c r="AH14" t="s" s="4">
        <v>176</v>
      </c>
      <c r="AI14" t="s" s="4">
        <v>177</v>
      </c>
      <c r="AJ14" t="s" s="4">
        <v>177</v>
      </c>
      <c r="AK14" t="s" s="4">
        <v>10</v>
      </c>
      <c r="AL14" t="s" s="4">
        <v>178</v>
      </c>
      <c r="AM14" t="s" s="4">
        <v>246</v>
      </c>
      <c r="AN14" t="s" s="4">
        <v>180</v>
      </c>
      <c r="AO14" t="s" s="4">
        <v>301</v>
      </c>
      <c r="AP14" t="s" s="4">
        <v>302</v>
      </c>
      <c r="AQ14" t="s" s="4">
        <v>303</v>
      </c>
      <c r="AR14" t="s" s="4">
        <v>304</v>
      </c>
      <c r="AS14" t="s" s="4">
        <v>185</v>
      </c>
      <c r="AT14" t="s" s="4">
        <v>176</v>
      </c>
      <c r="AU14" t="s" s="4">
        <v>186</v>
      </c>
      <c r="AV14" t="s" s="4">
        <v>299</v>
      </c>
      <c r="AW14" t="s" s="4">
        <v>305</v>
      </c>
      <c r="AX14" t="s" s="4">
        <v>246</v>
      </c>
      <c r="AY14" t="s" s="4">
        <v>180</v>
      </c>
      <c r="AZ14" t="s" s="4">
        <v>157</v>
      </c>
      <c r="BA14" t="s" s="4">
        <v>157</v>
      </c>
      <c r="BB14" t="s" s="4">
        <v>188</v>
      </c>
      <c r="BC14" t="s" s="4">
        <v>189</v>
      </c>
      <c r="BD14" t="s" s="4">
        <v>300</v>
      </c>
      <c r="BE14" t="s" s="4">
        <v>190</v>
      </c>
      <c r="BF14" t="s" s="4">
        <v>300</v>
      </c>
      <c r="BG14" t="s" s="4">
        <v>168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177</v>
      </c>
      <c r="BM14" t="s" s="4">
        <v>191</v>
      </c>
      <c r="BN14" t="s" s="4">
        <v>191</v>
      </c>
      <c r="BO14" t="s" s="4">
        <v>157</v>
      </c>
    </row>
    <row r="15" ht="45.0" customHeight="true">
      <c r="A15" t="s" s="4">
        <v>306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307</v>
      </c>
      <c r="I15" t="s" s="4">
        <v>308</v>
      </c>
      <c r="J15" t="s" s="4">
        <v>157</v>
      </c>
      <c r="K15" t="s" s="4">
        <v>309</v>
      </c>
      <c r="L15" t="s" s="4">
        <v>310</v>
      </c>
      <c r="M15" t="s" s="4">
        <v>280</v>
      </c>
      <c r="N15" t="s" s="4">
        <v>281</v>
      </c>
      <c r="O15" t="s" s="4">
        <v>282</v>
      </c>
      <c r="P15" t="s" s="4">
        <v>283</v>
      </c>
      <c r="Q15" t="s" s="4">
        <v>284</v>
      </c>
      <c r="R15" t="s" s="4">
        <v>165</v>
      </c>
      <c r="S15" t="s" s="4">
        <v>285</v>
      </c>
      <c r="T15" t="s" s="4">
        <v>286</v>
      </c>
      <c r="U15" t="s" s="4">
        <v>168</v>
      </c>
      <c r="V15" t="s" s="4">
        <v>241</v>
      </c>
      <c r="W15" t="s" s="4">
        <v>287</v>
      </c>
      <c r="X15" t="s" s="4">
        <v>243</v>
      </c>
      <c r="Y15" t="s" s="4">
        <v>244</v>
      </c>
      <c r="Z15" t="s" s="4">
        <v>204</v>
      </c>
      <c r="AA15" t="s" s="4">
        <v>244</v>
      </c>
      <c r="AB15" t="s" s="4">
        <v>173</v>
      </c>
      <c r="AC15" t="s" s="4">
        <v>174</v>
      </c>
      <c r="AD15" t="s" s="4">
        <v>289</v>
      </c>
      <c r="AE15" t="s" s="4">
        <v>176</v>
      </c>
      <c r="AF15" t="s" s="4">
        <v>176</v>
      </c>
      <c r="AG15" t="s" s="4">
        <v>176</v>
      </c>
      <c r="AH15" t="s" s="4">
        <v>176</v>
      </c>
      <c r="AI15" t="s" s="4">
        <v>177</v>
      </c>
      <c r="AJ15" t="s" s="4">
        <v>177</v>
      </c>
      <c r="AK15" t="s" s="4">
        <v>311</v>
      </c>
      <c r="AL15" t="s" s="4">
        <v>222</v>
      </c>
      <c r="AM15" t="s" s="4">
        <v>223</v>
      </c>
      <c r="AN15" t="s" s="4">
        <v>151</v>
      </c>
      <c r="AO15" t="s" s="4">
        <v>312</v>
      </c>
      <c r="AP15" t="s" s="4">
        <v>313</v>
      </c>
      <c r="AQ15" t="s" s="4">
        <v>314</v>
      </c>
      <c r="AR15" t="s" s="4">
        <v>315</v>
      </c>
      <c r="AS15" t="s" s="4">
        <v>185</v>
      </c>
      <c r="AT15" t="s" s="4">
        <v>176</v>
      </c>
      <c r="AU15" t="s" s="4">
        <v>186</v>
      </c>
      <c r="AV15" t="s" s="4">
        <v>309</v>
      </c>
      <c r="AW15" t="s" s="4">
        <v>316</v>
      </c>
      <c r="AX15" t="s" s="4">
        <v>223</v>
      </c>
      <c r="AY15" t="s" s="4">
        <v>151</v>
      </c>
      <c r="AZ15" t="s" s="4">
        <v>157</v>
      </c>
      <c r="BA15" t="s" s="4">
        <v>157</v>
      </c>
      <c r="BB15" t="s" s="4">
        <v>188</v>
      </c>
      <c r="BC15" t="s" s="4">
        <v>215</v>
      </c>
      <c r="BD15" t="s" s="4">
        <v>310</v>
      </c>
      <c r="BE15" t="s" s="4">
        <v>190</v>
      </c>
      <c r="BF15" t="s" s="4">
        <v>310</v>
      </c>
      <c r="BG15" t="s" s="4">
        <v>168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177</v>
      </c>
      <c r="BM15" t="s" s="4">
        <v>191</v>
      </c>
      <c r="BN15" t="s" s="4">
        <v>191</v>
      </c>
      <c r="BO15" t="s" s="4">
        <v>157</v>
      </c>
    </row>
    <row r="16" ht="45.0" customHeight="true">
      <c r="A16" t="s" s="4">
        <v>317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318</v>
      </c>
      <c r="I16" t="s" s="4">
        <v>319</v>
      </c>
      <c r="J16" t="s" s="4">
        <v>157</v>
      </c>
      <c r="K16" t="s" s="4">
        <v>320</v>
      </c>
      <c r="L16" t="s" s="4">
        <v>321</v>
      </c>
      <c r="M16" t="s" s="4">
        <v>197</v>
      </c>
      <c r="N16" t="s" s="4">
        <v>198</v>
      </c>
      <c r="O16" t="s" s="4">
        <v>199</v>
      </c>
      <c r="P16" t="s" s="4">
        <v>200</v>
      </c>
      <c r="Q16" t="s" s="4">
        <v>201</v>
      </c>
      <c r="R16" t="s" s="4">
        <v>165</v>
      </c>
      <c r="S16" t="s" s="4">
        <v>202</v>
      </c>
      <c r="T16" t="s" s="4">
        <v>168</v>
      </c>
      <c r="U16" t="s" s="4">
        <v>168</v>
      </c>
      <c r="V16" t="s" s="4">
        <v>157</v>
      </c>
      <c r="W16" t="s" s="4">
        <v>168</v>
      </c>
      <c r="X16" t="s" s="4">
        <v>203</v>
      </c>
      <c r="Y16" t="s" s="4">
        <v>202</v>
      </c>
      <c r="Z16" t="s" s="4">
        <v>204</v>
      </c>
      <c r="AA16" t="s" s="4">
        <v>205</v>
      </c>
      <c r="AB16" t="s" s="4">
        <v>173</v>
      </c>
      <c r="AC16" t="s" s="4">
        <v>174</v>
      </c>
      <c r="AD16" t="s" s="4">
        <v>206</v>
      </c>
      <c r="AE16" t="s" s="4">
        <v>176</v>
      </c>
      <c r="AF16" t="s" s="4">
        <v>176</v>
      </c>
      <c r="AG16" t="s" s="4">
        <v>176</v>
      </c>
      <c r="AH16" t="s" s="4">
        <v>176</v>
      </c>
      <c r="AI16" t="s" s="4">
        <v>177</v>
      </c>
      <c r="AJ16" t="s" s="4">
        <v>177</v>
      </c>
      <c r="AK16" t="s" s="4">
        <v>322</v>
      </c>
      <c r="AL16" t="s" s="4">
        <v>323</v>
      </c>
      <c r="AM16" t="s" s="4">
        <v>324</v>
      </c>
      <c r="AN16" t="s" s="4">
        <v>222</v>
      </c>
      <c r="AO16" t="s" s="4">
        <v>325</v>
      </c>
      <c r="AP16" t="s" s="4">
        <v>326</v>
      </c>
      <c r="AQ16" t="s" s="4">
        <v>327</v>
      </c>
      <c r="AR16" t="s" s="4">
        <v>328</v>
      </c>
      <c r="AS16" t="s" s="4">
        <v>185</v>
      </c>
      <c r="AT16" t="s" s="4">
        <v>176</v>
      </c>
      <c r="AU16" t="s" s="4">
        <v>186</v>
      </c>
      <c r="AV16" t="s" s="4">
        <v>320</v>
      </c>
      <c r="AW16" t="s" s="4">
        <v>329</v>
      </c>
      <c r="AX16" t="s" s="4">
        <v>324</v>
      </c>
      <c r="AY16" t="s" s="4">
        <v>222</v>
      </c>
      <c r="AZ16" t="s" s="4">
        <v>157</v>
      </c>
      <c r="BA16" t="s" s="4">
        <v>157</v>
      </c>
      <c r="BB16" t="s" s="4">
        <v>188</v>
      </c>
      <c r="BC16" t="s" s="4">
        <v>215</v>
      </c>
      <c r="BD16" t="s" s="4">
        <v>321</v>
      </c>
      <c r="BE16" t="s" s="4">
        <v>190</v>
      </c>
      <c r="BF16" t="s" s="4">
        <v>321</v>
      </c>
      <c r="BG16" t="s" s="4">
        <v>168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177</v>
      </c>
      <c r="BM16" t="s" s="4">
        <v>191</v>
      </c>
      <c r="BN16" t="s" s="4">
        <v>191</v>
      </c>
      <c r="BO16" t="s" s="4">
        <v>157</v>
      </c>
    </row>
    <row r="17" ht="45.0" customHeight="true">
      <c r="A17" t="s" s="4">
        <v>330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331</v>
      </c>
      <c r="I17" t="s" s="4">
        <v>332</v>
      </c>
      <c r="J17" t="s" s="4">
        <v>157</v>
      </c>
      <c r="K17" t="s" s="4">
        <v>333</v>
      </c>
      <c r="L17" t="s" s="4">
        <v>334</v>
      </c>
      <c r="M17" t="s" s="4">
        <v>335</v>
      </c>
      <c r="N17" t="s" s="4">
        <v>161</v>
      </c>
      <c r="O17" t="s" s="4">
        <v>336</v>
      </c>
      <c r="P17" t="s" s="4">
        <v>337</v>
      </c>
      <c r="Q17" t="s" s="4">
        <v>338</v>
      </c>
      <c r="R17" t="s" s="4">
        <v>165</v>
      </c>
      <c r="S17" t="s" s="4">
        <v>339</v>
      </c>
      <c r="T17" t="s" s="4">
        <v>168</v>
      </c>
      <c r="U17" t="s" s="4">
        <v>168</v>
      </c>
      <c r="V17" t="s" s="4">
        <v>241</v>
      </c>
      <c r="W17" t="s" s="4">
        <v>340</v>
      </c>
      <c r="X17" t="s" s="4">
        <v>169</v>
      </c>
      <c r="Y17" t="s" s="4">
        <v>170</v>
      </c>
      <c r="Z17" t="s" s="4">
        <v>171</v>
      </c>
      <c r="AA17" t="s" s="4">
        <v>172</v>
      </c>
      <c r="AB17" t="s" s="4">
        <v>173</v>
      </c>
      <c r="AC17" t="s" s="4">
        <v>174</v>
      </c>
      <c r="AD17" t="s" s="4">
        <v>175</v>
      </c>
      <c r="AE17" t="s" s="4">
        <v>176</v>
      </c>
      <c r="AF17" t="s" s="4">
        <v>176</v>
      </c>
      <c r="AG17" t="s" s="4">
        <v>176</v>
      </c>
      <c r="AH17" t="s" s="4">
        <v>176</v>
      </c>
      <c r="AI17" t="s" s="4">
        <v>177</v>
      </c>
      <c r="AJ17" t="s" s="4">
        <v>177</v>
      </c>
      <c r="AK17" t="s" s="4">
        <v>11</v>
      </c>
      <c r="AL17" t="s" s="4">
        <v>246</v>
      </c>
      <c r="AM17" t="s" s="4">
        <v>179</v>
      </c>
      <c r="AN17" t="s" s="4">
        <v>157</v>
      </c>
      <c r="AO17" t="s" s="4">
        <v>341</v>
      </c>
      <c r="AP17" t="s" s="4">
        <v>342</v>
      </c>
      <c r="AQ17" t="s" s="4">
        <v>343</v>
      </c>
      <c r="AR17" t="s" s="4">
        <v>344</v>
      </c>
      <c r="AS17" t="s" s="4">
        <v>185</v>
      </c>
      <c r="AT17" t="s" s="4">
        <v>176</v>
      </c>
      <c r="AU17" t="s" s="4">
        <v>186</v>
      </c>
      <c r="AV17" t="s" s="4">
        <v>333</v>
      </c>
      <c r="AW17" t="s" s="4">
        <v>345</v>
      </c>
      <c r="AX17" t="s" s="4">
        <v>179</v>
      </c>
      <c r="AY17" t="s" s="4">
        <v>157</v>
      </c>
      <c r="AZ17" t="s" s="4">
        <v>157</v>
      </c>
      <c r="BA17" t="s" s="4">
        <v>157</v>
      </c>
      <c r="BB17" t="s" s="4">
        <v>188</v>
      </c>
      <c r="BC17" t="s" s="4">
        <v>215</v>
      </c>
      <c r="BD17" t="s" s="4">
        <v>334</v>
      </c>
      <c r="BE17" t="s" s="4">
        <v>190</v>
      </c>
      <c r="BF17" t="s" s="4">
        <v>334</v>
      </c>
      <c r="BG17" t="s" s="4">
        <v>168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177</v>
      </c>
      <c r="BM17" t="s" s="4">
        <v>191</v>
      </c>
      <c r="BN17" t="s" s="4">
        <v>191</v>
      </c>
      <c r="BO17" t="s" s="4">
        <v>157</v>
      </c>
    </row>
    <row r="18" ht="45.0" customHeight="true">
      <c r="A18" t="s" s="4">
        <v>346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347</v>
      </c>
      <c r="I18" t="s" s="4">
        <v>348</v>
      </c>
      <c r="J18" t="s" s="4">
        <v>157</v>
      </c>
      <c r="K18" t="s" s="4">
        <v>349</v>
      </c>
      <c r="L18" t="s" s="4">
        <v>350</v>
      </c>
      <c r="M18" t="s" s="4">
        <v>197</v>
      </c>
      <c r="N18" t="s" s="4">
        <v>198</v>
      </c>
      <c r="O18" t="s" s="4">
        <v>199</v>
      </c>
      <c r="P18" t="s" s="4">
        <v>200</v>
      </c>
      <c r="Q18" t="s" s="4">
        <v>201</v>
      </c>
      <c r="R18" t="s" s="4">
        <v>165</v>
      </c>
      <c r="S18" t="s" s="4">
        <v>202</v>
      </c>
      <c r="T18" t="s" s="4">
        <v>168</v>
      </c>
      <c r="U18" t="s" s="4">
        <v>168</v>
      </c>
      <c r="V18" t="s" s="4">
        <v>157</v>
      </c>
      <c r="W18" t="s" s="4">
        <v>168</v>
      </c>
      <c r="X18" t="s" s="4">
        <v>203</v>
      </c>
      <c r="Y18" t="s" s="4">
        <v>202</v>
      </c>
      <c r="Z18" t="s" s="4">
        <v>204</v>
      </c>
      <c r="AA18" t="s" s="4">
        <v>205</v>
      </c>
      <c r="AB18" t="s" s="4">
        <v>173</v>
      </c>
      <c r="AC18" t="s" s="4">
        <v>174</v>
      </c>
      <c r="AD18" t="s" s="4">
        <v>206</v>
      </c>
      <c r="AE18" t="s" s="4">
        <v>176</v>
      </c>
      <c r="AF18" t="s" s="4">
        <v>176</v>
      </c>
      <c r="AG18" t="s" s="4">
        <v>176</v>
      </c>
      <c r="AH18" t="s" s="4">
        <v>176</v>
      </c>
      <c r="AI18" t="s" s="4">
        <v>177</v>
      </c>
      <c r="AJ18" t="s" s="4">
        <v>177</v>
      </c>
      <c r="AK18" t="s" s="4">
        <v>173</v>
      </c>
      <c r="AL18" t="s" s="4">
        <v>207</v>
      </c>
      <c r="AM18" t="s" s="4">
        <v>208</v>
      </c>
      <c r="AN18" t="s" s="4">
        <v>151</v>
      </c>
      <c r="AO18" t="s" s="4">
        <v>351</v>
      </c>
      <c r="AP18" t="s" s="4">
        <v>352</v>
      </c>
      <c r="AQ18" t="s" s="4">
        <v>353</v>
      </c>
      <c r="AR18" t="s" s="4">
        <v>354</v>
      </c>
      <c r="AS18" t="s" s="4">
        <v>185</v>
      </c>
      <c r="AT18" t="s" s="4">
        <v>176</v>
      </c>
      <c r="AU18" t="s" s="4">
        <v>186</v>
      </c>
      <c r="AV18" t="s" s="4">
        <v>349</v>
      </c>
      <c r="AW18" t="s" s="4">
        <v>355</v>
      </c>
      <c r="AX18" t="s" s="4">
        <v>208</v>
      </c>
      <c r="AY18" t="s" s="4">
        <v>151</v>
      </c>
      <c r="AZ18" t="s" s="4">
        <v>157</v>
      </c>
      <c r="BA18" t="s" s="4">
        <v>157</v>
      </c>
      <c r="BB18" t="s" s="4">
        <v>188</v>
      </c>
      <c r="BC18" t="s" s="4">
        <v>215</v>
      </c>
      <c r="BD18" t="s" s="4">
        <v>350</v>
      </c>
      <c r="BE18" t="s" s="4">
        <v>190</v>
      </c>
      <c r="BF18" t="s" s="4">
        <v>350</v>
      </c>
      <c r="BG18" t="s" s="4">
        <v>168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177</v>
      </c>
      <c r="BM18" t="s" s="4">
        <v>191</v>
      </c>
      <c r="BN18" t="s" s="4">
        <v>191</v>
      </c>
      <c r="BO18" t="s" s="4">
        <v>157</v>
      </c>
    </row>
    <row r="19" ht="45.0" customHeight="true">
      <c r="A19" t="s" s="4">
        <v>356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357</v>
      </c>
      <c r="I19" t="s" s="4">
        <v>358</v>
      </c>
      <c r="J19" t="s" s="4">
        <v>157</v>
      </c>
      <c r="K19" t="s" s="4">
        <v>359</v>
      </c>
      <c r="L19" t="s" s="4">
        <v>360</v>
      </c>
      <c r="M19" t="s" s="4">
        <v>197</v>
      </c>
      <c r="N19" t="s" s="4">
        <v>198</v>
      </c>
      <c r="O19" t="s" s="4">
        <v>199</v>
      </c>
      <c r="P19" t="s" s="4">
        <v>200</v>
      </c>
      <c r="Q19" t="s" s="4">
        <v>201</v>
      </c>
      <c r="R19" t="s" s="4">
        <v>165</v>
      </c>
      <c r="S19" t="s" s="4">
        <v>202</v>
      </c>
      <c r="T19" t="s" s="4">
        <v>168</v>
      </c>
      <c r="U19" t="s" s="4">
        <v>168</v>
      </c>
      <c r="V19" t="s" s="4">
        <v>157</v>
      </c>
      <c r="W19" t="s" s="4">
        <v>168</v>
      </c>
      <c r="X19" t="s" s="4">
        <v>203</v>
      </c>
      <c r="Y19" t="s" s="4">
        <v>202</v>
      </c>
      <c r="Z19" t="s" s="4">
        <v>204</v>
      </c>
      <c r="AA19" t="s" s="4">
        <v>205</v>
      </c>
      <c r="AB19" t="s" s="4">
        <v>173</v>
      </c>
      <c r="AC19" t="s" s="4">
        <v>174</v>
      </c>
      <c r="AD19" t="s" s="4">
        <v>206</v>
      </c>
      <c r="AE19" t="s" s="4">
        <v>176</v>
      </c>
      <c r="AF19" t="s" s="4">
        <v>176</v>
      </c>
      <c r="AG19" t="s" s="4">
        <v>176</v>
      </c>
      <c r="AH19" t="s" s="4">
        <v>176</v>
      </c>
      <c r="AI19" t="s" s="4">
        <v>177</v>
      </c>
      <c r="AJ19" t="s" s="4">
        <v>177</v>
      </c>
      <c r="AK19" t="s" s="4">
        <v>13</v>
      </c>
      <c r="AL19" t="s" s="4">
        <v>207</v>
      </c>
      <c r="AM19" t="s" s="4">
        <v>208</v>
      </c>
      <c r="AN19" t="s" s="4">
        <v>361</v>
      </c>
      <c r="AO19" t="s" s="4">
        <v>362</v>
      </c>
      <c r="AP19" t="s" s="4">
        <v>363</v>
      </c>
      <c r="AQ19" t="s" s="4">
        <v>364</v>
      </c>
      <c r="AR19" t="s" s="4">
        <v>365</v>
      </c>
      <c r="AS19" t="s" s="4">
        <v>185</v>
      </c>
      <c r="AT19" t="s" s="4">
        <v>176</v>
      </c>
      <c r="AU19" t="s" s="4">
        <v>186</v>
      </c>
      <c r="AV19" t="s" s="4">
        <v>359</v>
      </c>
      <c r="AW19" t="s" s="4">
        <v>366</v>
      </c>
      <c r="AX19" t="s" s="4">
        <v>208</v>
      </c>
      <c r="AY19" t="s" s="4">
        <v>361</v>
      </c>
      <c r="AZ19" t="s" s="4">
        <v>157</v>
      </c>
      <c r="BA19" t="s" s="4">
        <v>157</v>
      </c>
      <c r="BB19" t="s" s="4">
        <v>188</v>
      </c>
      <c r="BC19" t="s" s="4">
        <v>215</v>
      </c>
      <c r="BD19" t="s" s="4">
        <v>360</v>
      </c>
      <c r="BE19" t="s" s="4">
        <v>190</v>
      </c>
      <c r="BF19" t="s" s="4">
        <v>360</v>
      </c>
      <c r="BG19" t="s" s="4">
        <v>168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177</v>
      </c>
      <c r="BM19" t="s" s="4">
        <v>191</v>
      </c>
      <c r="BN19" t="s" s="4">
        <v>191</v>
      </c>
      <c r="BO19" t="s" s="4">
        <v>157</v>
      </c>
    </row>
    <row r="20" ht="45.0" customHeight="true">
      <c r="A20" t="s" s="4">
        <v>367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368</v>
      </c>
      <c r="I20" t="s" s="4">
        <v>369</v>
      </c>
      <c r="J20" t="s" s="4">
        <v>157</v>
      </c>
      <c r="K20" t="s" s="4">
        <v>370</v>
      </c>
      <c r="L20" t="s" s="4">
        <v>371</v>
      </c>
      <c r="M20" t="s" s="4">
        <v>372</v>
      </c>
      <c r="N20" t="s" s="4">
        <v>373</v>
      </c>
      <c r="O20" t="s" s="4">
        <v>374</v>
      </c>
      <c r="P20" t="s" s="4">
        <v>375</v>
      </c>
      <c r="Q20" t="s" s="4">
        <v>376</v>
      </c>
      <c r="R20" t="s" s="4">
        <v>165</v>
      </c>
      <c r="S20" t="s" s="4">
        <v>377</v>
      </c>
      <c r="T20" t="s" s="4">
        <v>168</v>
      </c>
      <c r="U20" t="s" s="4">
        <v>168</v>
      </c>
      <c r="V20" t="s" s="4">
        <v>241</v>
      </c>
      <c r="W20" t="s" s="4">
        <v>378</v>
      </c>
      <c r="X20" t="s" s="4">
        <v>243</v>
      </c>
      <c r="Y20" t="s" s="4">
        <v>244</v>
      </c>
      <c r="Z20" t="s" s="4">
        <v>204</v>
      </c>
      <c r="AA20" t="s" s="4">
        <v>244</v>
      </c>
      <c r="AB20" t="s" s="4">
        <v>173</v>
      </c>
      <c r="AC20" t="s" s="4">
        <v>174</v>
      </c>
      <c r="AD20" t="s" s="4">
        <v>379</v>
      </c>
      <c r="AE20" t="s" s="4">
        <v>176</v>
      </c>
      <c r="AF20" t="s" s="4">
        <v>176</v>
      </c>
      <c r="AG20" t="s" s="4">
        <v>176</v>
      </c>
      <c r="AH20" t="s" s="4">
        <v>176</v>
      </c>
      <c r="AI20" t="s" s="4">
        <v>177</v>
      </c>
      <c r="AJ20" t="s" s="4">
        <v>177</v>
      </c>
      <c r="AK20" t="s" s="4">
        <v>380</v>
      </c>
      <c r="AL20" t="s" s="4">
        <v>381</v>
      </c>
      <c r="AM20" t="s" s="4">
        <v>382</v>
      </c>
      <c r="AN20" t="s" s="4">
        <v>383</v>
      </c>
      <c r="AO20" t="s" s="4">
        <v>384</v>
      </c>
      <c r="AP20" t="s" s="4">
        <v>385</v>
      </c>
      <c r="AQ20" t="s" s="4">
        <v>386</v>
      </c>
      <c r="AR20" t="s" s="4">
        <v>387</v>
      </c>
      <c r="AS20" t="s" s="4">
        <v>185</v>
      </c>
      <c r="AT20" t="s" s="4">
        <v>176</v>
      </c>
      <c r="AU20" t="s" s="4">
        <v>186</v>
      </c>
      <c r="AV20" t="s" s="4">
        <v>370</v>
      </c>
      <c r="AW20" t="s" s="4">
        <v>388</v>
      </c>
      <c r="AX20" t="s" s="4">
        <v>382</v>
      </c>
      <c r="AY20" t="s" s="4">
        <v>383</v>
      </c>
      <c r="AZ20" t="s" s="4">
        <v>157</v>
      </c>
      <c r="BA20" t="s" s="4">
        <v>157</v>
      </c>
      <c r="BB20" t="s" s="4">
        <v>188</v>
      </c>
      <c r="BC20" t="s" s="4">
        <v>215</v>
      </c>
      <c r="BD20" t="s" s="4">
        <v>371</v>
      </c>
      <c r="BE20" t="s" s="4">
        <v>190</v>
      </c>
      <c r="BF20" t="s" s="4">
        <v>371</v>
      </c>
      <c r="BG20" t="s" s="4">
        <v>168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177</v>
      </c>
      <c r="BM20" t="s" s="4">
        <v>191</v>
      </c>
      <c r="BN20" t="s" s="4">
        <v>191</v>
      </c>
      <c r="BO20" t="s" s="4">
        <v>157</v>
      </c>
    </row>
    <row r="21" ht="45.0" customHeight="true">
      <c r="A21" t="s" s="4">
        <v>389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153</v>
      </c>
      <c r="G21" t="s" s="4">
        <v>154</v>
      </c>
      <c r="H21" t="s" s="4">
        <v>390</v>
      </c>
      <c r="I21" t="s" s="4">
        <v>391</v>
      </c>
      <c r="J21" t="s" s="4">
        <v>157</v>
      </c>
      <c r="K21" t="s" s="4">
        <v>392</v>
      </c>
      <c r="L21" t="s" s="4">
        <v>393</v>
      </c>
      <c r="M21" t="s" s="4">
        <v>257</v>
      </c>
      <c r="N21" t="s" s="4">
        <v>258</v>
      </c>
      <c r="O21" t="s" s="4">
        <v>259</v>
      </c>
      <c r="P21" t="s" s="4">
        <v>260</v>
      </c>
      <c r="Q21" t="s" s="4">
        <v>261</v>
      </c>
      <c r="R21" t="s" s="4">
        <v>165</v>
      </c>
      <c r="S21" t="s" s="4">
        <v>262</v>
      </c>
      <c r="T21" t="s" s="4">
        <v>263</v>
      </c>
      <c r="U21" t="s" s="4">
        <v>8</v>
      </c>
      <c r="V21" t="s" s="4">
        <v>241</v>
      </c>
      <c r="W21" t="s" s="4">
        <v>264</v>
      </c>
      <c r="X21" t="s" s="4">
        <v>265</v>
      </c>
      <c r="Y21" t="s" s="4">
        <v>266</v>
      </c>
      <c r="Z21" t="s" s="4">
        <v>267</v>
      </c>
      <c r="AA21" t="s" s="4">
        <v>266</v>
      </c>
      <c r="AB21" t="s" s="4">
        <v>173</v>
      </c>
      <c r="AC21" t="s" s="4">
        <v>174</v>
      </c>
      <c r="AD21" t="s" s="4">
        <v>268</v>
      </c>
      <c r="AE21" t="s" s="4">
        <v>176</v>
      </c>
      <c r="AF21" t="s" s="4">
        <v>176</v>
      </c>
      <c r="AG21" t="s" s="4">
        <v>176</v>
      </c>
      <c r="AH21" t="s" s="4">
        <v>176</v>
      </c>
      <c r="AI21" t="s" s="4">
        <v>177</v>
      </c>
      <c r="AJ21" t="s" s="4">
        <v>177</v>
      </c>
      <c r="AK21" t="s" s="4">
        <v>394</v>
      </c>
      <c r="AL21" t="s" s="4">
        <v>323</v>
      </c>
      <c r="AM21" t="s" s="4">
        <v>324</v>
      </c>
      <c r="AN21" t="s" s="4">
        <v>151</v>
      </c>
      <c r="AO21" t="s" s="4">
        <v>395</v>
      </c>
      <c r="AP21" t="s" s="4">
        <v>396</v>
      </c>
      <c r="AQ21" t="s" s="4">
        <v>397</v>
      </c>
      <c r="AR21" t="s" s="4">
        <v>398</v>
      </c>
      <c r="AS21" t="s" s="4">
        <v>185</v>
      </c>
      <c r="AT21" t="s" s="4">
        <v>176</v>
      </c>
      <c r="AU21" t="s" s="4">
        <v>186</v>
      </c>
      <c r="AV21" t="s" s="4">
        <v>392</v>
      </c>
      <c r="AW21" t="s" s="4">
        <v>399</v>
      </c>
      <c r="AX21" t="s" s="4">
        <v>324</v>
      </c>
      <c r="AY21" t="s" s="4">
        <v>151</v>
      </c>
      <c r="AZ21" t="s" s="4">
        <v>157</v>
      </c>
      <c r="BA21" t="s" s="4">
        <v>157</v>
      </c>
      <c r="BB21" t="s" s="4">
        <v>188</v>
      </c>
      <c r="BC21" t="s" s="4">
        <v>215</v>
      </c>
      <c r="BD21" t="s" s="4">
        <v>393</v>
      </c>
      <c r="BE21" t="s" s="4">
        <v>190</v>
      </c>
      <c r="BF21" t="s" s="4">
        <v>393</v>
      </c>
      <c r="BG21" t="s" s="4">
        <v>168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177</v>
      </c>
      <c r="BM21" t="s" s="4">
        <v>191</v>
      </c>
      <c r="BN21" t="s" s="4">
        <v>191</v>
      </c>
      <c r="BO21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400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401</v>
      </c>
    </row>
    <row r="3">
      <c r="A3" t="s">
        <v>402</v>
      </c>
    </row>
    <row r="4">
      <c r="A4" t="s">
        <v>403</v>
      </c>
    </row>
    <row r="5">
      <c r="A5" t="s">
        <v>404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405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406</v>
      </c>
    </row>
    <row r="2">
      <c r="A2" t="s">
        <v>407</v>
      </c>
    </row>
    <row r="3">
      <c r="A3" t="s">
        <v>408</v>
      </c>
    </row>
    <row r="4">
      <c r="A4" t="s">
        <v>409</v>
      </c>
    </row>
    <row r="5">
      <c r="A5" t="s">
        <v>410</v>
      </c>
    </row>
    <row r="6">
      <c r="A6" t="s">
        <v>411</v>
      </c>
    </row>
    <row r="7">
      <c r="A7" t="s">
        <v>165</v>
      </c>
    </row>
    <row r="8">
      <c r="A8" t="s">
        <v>412</v>
      </c>
    </row>
    <row r="9">
      <c r="A9" t="s">
        <v>413</v>
      </c>
    </row>
    <row r="10">
      <c r="A10" t="s">
        <v>414</v>
      </c>
    </row>
    <row r="11">
      <c r="A11" t="s">
        <v>415</v>
      </c>
    </row>
    <row r="12">
      <c r="A12" t="s">
        <v>416</v>
      </c>
    </row>
    <row r="13">
      <c r="A13" t="s">
        <v>417</v>
      </c>
    </row>
    <row r="14">
      <c r="A14" t="s">
        <v>418</v>
      </c>
    </row>
    <row r="15">
      <c r="A15" t="s">
        <v>419</v>
      </c>
    </row>
    <row r="16">
      <c r="A16" t="s">
        <v>420</v>
      </c>
    </row>
    <row r="17">
      <c r="A17" t="s">
        <v>421</v>
      </c>
    </row>
    <row r="18">
      <c r="A18" t="s">
        <v>422</v>
      </c>
    </row>
    <row r="19">
      <c r="A19" t="s">
        <v>423</v>
      </c>
    </row>
    <row r="20">
      <c r="A20" t="s">
        <v>424</v>
      </c>
    </row>
    <row r="21">
      <c r="A21" t="s">
        <v>425</v>
      </c>
    </row>
    <row r="22">
      <c r="A22" t="s">
        <v>426</v>
      </c>
    </row>
    <row r="23">
      <c r="A23" t="s">
        <v>427</v>
      </c>
    </row>
    <row r="24">
      <c r="A24" t="s">
        <v>428</v>
      </c>
    </row>
    <row r="25">
      <c r="A25" t="s">
        <v>429</v>
      </c>
    </row>
    <row r="26">
      <c r="A26" t="s">
        <v>430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431</v>
      </c>
    </row>
    <row r="2">
      <c r="A2" t="s">
        <v>425</v>
      </c>
    </row>
    <row r="3">
      <c r="A3" t="s">
        <v>432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241</v>
      </c>
    </row>
    <row r="8">
      <c r="A8" t="s">
        <v>436</v>
      </c>
    </row>
    <row r="9">
      <c r="A9" t="s">
        <v>437</v>
      </c>
    </row>
    <row r="10">
      <c r="A10" t="s">
        <v>438</v>
      </c>
    </row>
    <row r="11">
      <c r="A11" t="s">
        <v>439</v>
      </c>
    </row>
    <row r="12">
      <c r="A12" t="s">
        <v>440</v>
      </c>
    </row>
    <row r="13">
      <c r="A13" t="s">
        <v>441</v>
      </c>
    </row>
    <row r="14">
      <c r="A14" t="s">
        <v>442</v>
      </c>
    </row>
    <row r="15">
      <c r="A15" t="s">
        <v>443</v>
      </c>
    </row>
    <row r="16">
      <c r="A16" t="s">
        <v>444</v>
      </c>
    </row>
    <row r="17">
      <c r="A17" t="s">
        <v>445</v>
      </c>
    </row>
    <row r="18">
      <c r="A18" t="s">
        <v>446</v>
      </c>
    </row>
    <row r="19">
      <c r="A19" t="s">
        <v>447</v>
      </c>
    </row>
    <row r="20">
      <c r="A20" t="s">
        <v>448</v>
      </c>
    </row>
    <row r="21">
      <c r="A21" t="s">
        <v>449</v>
      </c>
    </row>
    <row r="22">
      <c r="A22" t="s">
        <v>450</v>
      </c>
    </row>
    <row r="23">
      <c r="A23" t="s">
        <v>407</v>
      </c>
    </row>
    <row r="24">
      <c r="A24" t="s">
        <v>418</v>
      </c>
    </row>
    <row r="25">
      <c r="A25" t="s">
        <v>451</v>
      </c>
    </row>
    <row r="26">
      <c r="A26" t="s">
        <v>452</v>
      </c>
    </row>
    <row r="27">
      <c r="A27" t="s">
        <v>453</v>
      </c>
    </row>
    <row r="28">
      <c r="A28" t="s">
        <v>454</v>
      </c>
    </row>
    <row r="29">
      <c r="A29" t="s">
        <v>455</v>
      </c>
    </row>
    <row r="30">
      <c r="A30" t="s">
        <v>456</v>
      </c>
    </row>
    <row r="31">
      <c r="A31" t="s">
        <v>457</v>
      </c>
    </row>
    <row r="32">
      <c r="A32" t="s">
        <v>458</v>
      </c>
    </row>
    <row r="33">
      <c r="A33" t="s">
        <v>459</v>
      </c>
    </row>
    <row r="34">
      <c r="A34" t="s">
        <v>460</v>
      </c>
    </row>
    <row r="35">
      <c r="A35" t="s">
        <v>461</v>
      </c>
    </row>
    <row r="36">
      <c r="A36" t="s">
        <v>462</v>
      </c>
    </row>
    <row r="37">
      <c r="A37" t="s">
        <v>463</v>
      </c>
    </row>
    <row r="38">
      <c r="A38" t="s">
        <v>464</v>
      </c>
    </row>
    <row r="39">
      <c r="A39" t="s">
        <v>465</v>
      </c>
    </row>
    <row r="40">
      <c r="A40" t="s">
        <v>466</v>
      </c>
    </row>
    <row r="41">
      <c r="A41" t="s">
        <v>467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468</v>
      </c>
    </row>
    <row r="2">
      <c r="A2" t="s">
        <v>174</v>
      </c>
    </row>
    <row r="3">
      <c r="A3" t="s">
        <v>469</v>
      </c>
    </row>
    <row r="4">
      <c r="A4" t="s">
        <v>470</v>
      </c>
    </row>
    <row r="5">
      <c r="A5" t="s">
        <v>471</v>
      </c>
    </row>
    <row r="6">
      <c r="A6" t="s">
        <v>472</v>
      </c>
    </row>
    <row r="7">
      <c r="A7" t="s">
        <v>473</v>
      </c>
    </row>
    <row r="8">
      <c r="A8" t="s">
        <v>474</v>
      </c>
    </row>
    <row r="9">
      <c r="A9" t="s">
        <v>475</v>
      </c>
    </row>
    <row r="10">
      <c r="A10" t="s">
        <v>476</v>
      </c>
    </row>
    <row r="11">
      <c r="A11" t="s">
        <v>477</v>
      </c>
    </row>
    <row r="12">
      <c r="A12" t="s">
        <v>478</v>
      </c>
    </row>
    <row r="13">
      <c r="A13" t="s">
        <v>479</v>
      </c>
    </row>
    <row r="14">
      <c r="A14" t="s">
        <v>480</v>
      </c>
    </row>
    <row r="15">
      <c r="A15" t="s">
        <v>481</v>
      </c>
    </row>
    <row r="16">
      <c r="A16" t="s">
        <v>482</v>
      </c>
    </row>
    <row r="17">
      <c r="A17" t="s">
        <v>483</v>
      </c>
    </row>
    <row r="18">
      <c r="A18" t="s">
        <v>484</v>
      </c>
    </row>
    <row r="19">
      <c r="A19" t="s">
        <v>485</v>
      </c>
    </row>
    <row r="20">
      <c r="A20" t="s">
        <v>486</v>
      </c>
    </row>
    <row r="21">
      <c r="A21" t="s">
        <v>487</v>
      </c>
    </row>
    <row r="22">
      <c r="A22" t="s">
        <v>488</v>
      </c>
    </row>
    <row r="23">
      <c r="A23" t="s">
        <v>489</v>
      </c>
    </row>
    <row r="24">
      <c r="A24" t="s">
        <v>490</v>
      </c>
    </row>
    <row r="25">
      <c r="A25" t="s">
        <v>491</v>
      </c>
    </row>
    <row r="26">
      <c r="A26" t="s">
        <v>492</v>
      </c>
    </row>
    <row r="27">
      <c r="A27" t="s">
        <v>493</v>
      </c>
    </row>
    <row r="28">
      <c r="A28" t="s">
        <v>494</v>
      </c>
    </row>
    <row r="29">
      <c r="A29" t="s">
        <v>495</v>
      </c>
    </row>
    <row r="30">
      <c r="A30" t="s">
        <v>496</v>
      </c>
    </row>
    <row r="31">
      <c r="A31" t="s">
        <v>497</v>
      </c>
    </row>
    <row r="32">
      <c r="A32" t="s">
        <v>498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499</v>
      </c>
    </row>
    <row r="2">
      <c r="A2" t="s">
        <v>190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3" max="3" width="13.60546875" customWidth="true" bestFit="true"/>
    <col min="4" max="4" width="17.0078125" customWidth="true" bestFit="true"/>
    <col min="5" max="5" width="19.1328125" customWidth="true" bestFit="true"/>
    <col min="6" max="6" width="59.078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500</v>
      </c>
      <c r="D2" t="s">
        <v>501</v>
      </c>
      <c r="E2" t="s">
        <v>502</v>
      </c>
      <c r="F2" t="s">
        <v>503</v>
      </c>
      <c r="G2" t="s">
        <v>504</v>
      </c>
      <c r="H2" t="s">
        <v>505</v>
      </c>
    </row>
    <row r="3">
      <c r="A3" t="s" s="1">
        <v>506</v>
      </c>
      <c r="B3" s="1"/>
      <c r="C3" t="s" s="1">
        <v>507</v>
      </c>
      <c r="D3" t="s" s="1">
        <v>508</v>
      </c>
      <c r="E3" t="s" s="1">
        <v>509</v>
      </c>
      <c r="F3" t="s" s="1">
        <v>510</v>
      </c>
      <c r="G3" t="s" s="1">
        <v>511</v>
      </c>
      <c r="H3" t="s" s="1">
        <v>512</v>
      </c>
    </row>
    <row r="4" ht="45.0" customHeight="true">
      <c r="A4" t="s" s="4">
        <v>159</v>
      </c>
      <c r="B4" t="s" s="4">
        <v>513</v>
      </c>
      <c r="C4" t="s" s="4">
        <v>160</v>
      </c>
      <c r="D4" t="s" s="4">
        <v>161</v>
      </c>
      <c r="E4" t="s" s="4">
        <v>162</v>
      </c>
      <c r="F4" t="s" s="4">
        <v>163</v>
      </c>
      <c r="G4" t="s" s="4">
        <v>164</v>
      </c>
      <c r="H4" t="s" s="4">
        <v>182</v>
      </c>
    </row>
    <row r="5" ht="45.0" customHeight="true">
      <c r="A5" t="s" s="4">
        <v>196</v>
      </c>
      <c r="B5" t="s" s="4">
        <v>514</v>
      </c>
      <c r="C5" t="s" s="4">
        <v>197</v>
      </c>
      <c r="D5" t="s" s="4">
        <v>198</v>
      </c>
      <c r="E5" t="s" s="4">
        <v>199</v>
      </c>
      <c r="F5" t="s" s="4">
        <v>200</v>
      </c>
      <c r="G5" t="s" s="4">
        <v>201</v>
      </c>
      <c r="H5" t="s" s="4">
        <v>211</v>
      </c>
    </row>
    <row r="6" ht="45.0" customHeight="true">
      <c r="A6" t="s" s="4">
        <v>220</v>
      </c>
      <c r="B6" t="s" s="4">
        <v>515</v>
      </c>
      <c r="C6" t="s" s="4">
        <v>197</v>
      </c>
      <c r="D6" t="s" s="4">
        <v>198</v>
      </c>
      <c r="E6" t="s" s="4">
        <v>199</v>
      </c>
      <c r="F6" t="s" s="4">
        <v>200</v>
      </c>
      <c r="G6" t="s" s="4">
        <v>201</v>
      </c>
      <c r="H6" t="s" s="4">
        <v>225</v>
      </c>
    </row>
    <row r="7" ht="45.0" customHeight="true">
      <c r="A7" t="s" s="4">
        <v>233</v>
      </c>
      <c r="B7" t="s" s="4">
        <v>516</v>
      </c>
      <c r="C7" t="s" s="4">
        <v>234</v>
      </c>
      <c r="D7" t="s" s="4">
        <v>235</v>
      </c>
      <c r="E7" t="s" s="4">
        <v>236</v>
      </c>
      <c r="F7" t="s" s="4">
        <v>237</v>
      </c>
      <c r="G7" t="s" s="4">
        <v>238</v>
      </c>
      <c r="H7" t="s" s="4">
        <v>248</v>
      </c>
    </row>
    <row r="8" ht="45.0" customHeight="true">
      <c r="A8" t="s" s="4">
        <v>256</v>
      </c>
      <c r="B8" t="s" s="4">
        <v>517</v>
      </c>
      <c r="C8" t="s" s="4">
        <v>257</v>
      </c>
      <c r="D8" t="s" s="4">
        <v>258</v>
      </c>
      <c r="E8" t="s" s="4">
        <v>259</v>
      </c>
      <c r="F8" t="s" s="4">
        <v>260</v>
      </c>
      <c r="G8" t="s" s="4">
        <v>261</v>
      </c>
      <c r="H8" t="s" s="4">
        <v>271</v>
      </c>
    </row>
    <row r="9" ht="45.0" customHeight="true">
      <c r="A9" t="s" s="4">
        <v>279</v>
      </c>
      <c r="B9" t="s" s="4">
        <v>518</v>
      </c>
      <c r="C9" t="s" s="4">
        <v>280</v>
      </c>
      <c r="D9" t="s" s="4">
        <v>281</v>
      </c>
      <c r="E9" t="s" s="4">
        <v>282</v>
      </c>
      <c r="F9" t="s" s="4">
        <v>283</v>
      </c>
      <c r="G9" t="s" s="4">
        <v>284</v>
      </c>
      <c r="H9" t="s" s="4">
        <v>292</v>
      </c>
    </row>
    <row r="10" ht="45.0" customHeight="true">
      <c r="A10" t="s" s="4">
        <v>300</v>
      </c>
      <c r="B10" t="s" s="4">
        <v>519</v>
      </c>
      <c r="C10" t="s" s="4">
        <v>280</v>
      </c>
      <c r="D10" t="s" s="4">
        <v>281</v>
      </c>
      <c r="E10" t="s" s="4">
        <v>282</v>
      </c>
      <c r="F10" t="s" s="4">
        <v>283</v>
      </c>
      <c r="G10" t="s" s="4">
        <v>284</v>
      </c>
      <c r="H10" t="s" s="4">
        <v>302</v>
      </c>
    </row>
    <row r="11" ht="45.0" customHeight="true">
      <c r="A11" t="s" s="4">
        <v>310</v>
      </c>
      <c r="B11" t="s" s="4">
        <v>520</v>
      </c>
      <c r="C11" t="s" s="4">
        <v>280</v>
      </c>
      <c r="D11" t="s" s="4">
        <v>281</v>
      </c>
      <c r="E11" t="s" s="4">
        <v>282</v>
      </c>
      <c r="F11" t="s" s="4">
        <v>283</v>
      </c>
      <c r="G11" t="s" s="4">
        <v>284</v>
      </c>
      <c r="H11" t="s" s="4">
        <v>313</v>
      </c>
    </row>
    <row r="12" ht="45.0" customHeight="true">
      <c r="A12" t="s" s="4">
        <v>321</v>
      </c>
      <c r="B12" t="s" s="4">
        <v>521</v>
      </c>
      <c r="C12" t="s" s="4">
        <v>197</v>
      </c>
      <c r="D12" t="s" s="4">
        <v>198</v>
      </c>
      <c r="E12" t="s" s="4">
        <v>199</v>
      </c>
      <c r="F12" t="s" s="4">
        <v>200</v>
      </c>
      <c r="G12" t="s" s="4">
        <v>201</v>
      </c>
      <c r="H12" t="s" s="4">
        <v>326</v>
      </c>
    </row>
    <row r="13" ht="45.0" customHeight="true">
      <c r="A13" t="s" s="4">
        <v>334</v>
      </c>
      <c r="B13" t="s" s="4">
        <v>522</v>
      </c>
      <c r="C13" t="s" s="4">
        <v>335</v>
      </c>
      <c r="D13" t="s" s="4">
        <v>161</v>
      </c>
      <c r="E13" t="s" s="4">
        <v>336</v>
      </c>
      <c r="F13" t="s" s="4">
        <v>337</v>
      </c>
      <c r="G13" t="s" s="4">
        <v>338</v>
      </c>
      <c r="H13" t="s" s="4">
        <v>342</v>
      </c>
    </row>
    <row r="14" ht="45.0" customHeight="true">
      <c r="A14" t="s" s="4">
        <v>350</v>
      </c>
      <c r="B14" t="s" s="4">
        <v>523</v>
      </c>
      <c r="C14" t="s" s="4">
        <v>197</v>
      </c>
      <c r="D14" t="s" s="4">
        <v>198</v>
      </c>
      <c r="E14" t="s" s="4">
        <v>199</v>
      </c>
      <c r="F14" t="s" s="4">
        <v>200</v>
      </c>
      <c r="G14" t="s" s="4">
        <v>201</v>
      </c>
      <c r="H14" t="s" s="4">
        <v>352</v>
      </c>
    </row>
    <row r="15" ht="45.0" customHeight="true">
      <c r="A15" t="s" s="4">
        <v>360</v>
      </c>
      <c r="B15" t="s" s="4">
        <v>524</v>
      </c>
      <c r="C15" t="s" s="4">
        <v>197</v>
      </c>
      <c r="D15" t="s" s="4">
        <v>198</v>
      </c>
      <c r="E15" t="s" s="4">
        <v>199</v>
      </c>
      <c r="F15" t="s" s="4">
        <v>200</v>
      </c>
      <c r="G15" t="s" s="4">
        <v>201</v>
      </c>
      <c r="H15" t="s" s="4">
        <v>363</v>
      </c>
    </row>
    <row r="16" ht="45.0" customHeight="true">
      <c r="A16" t="s" s="4">
        <v>371</v>
      </c>
      <c r="B16" t="s" s="4">
        <v>525</v>
      </c>
      <c r="C16" t="s" s="4">
        <v>372</v>
      </c>
      <c r="D16" t="s" s="4">
        <v>373</v>
      </c>
      <c r="E16" t="s" s="4">
        <v>374</v>
      </c>
      <c r="F16" t="s" s="4">
        <v>375</v>
      </c>
      <c r="G16" t="s" s="4">
        <v>376</v>
      </c>
      <c r="H16" t="s" s="4">
        <v>385</v>
      </c>
    </row>
    <row r="17" ht="45.0" customHeight="true">
      <c r="A17" t="s" s="4">
        <v>393</v>
      </c>
      <c r="B17" t="s" s="4">
        <v>526</v>
      </c>
      <c r="C17" t="s" s="4">
        <v>257</v>
      </c>
      <c r="D17" t="s" s="4">
        <v>258</v>
      </c>
      <c r="E17" t="s" s="4">
        <v>259</v>
      </c>
      <c r="F17" t="s" s="4">
        <v>260</v>
      </c>
      <c r="G17" t="s" s="4">
        <v>261</v>
      </c>
      <c r="H17" t="s" s="4">
        <v>396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17"/>
  <sheetViews>
    <sheetView workbookViewId="0"/>
  </sheetViews>
  <sheetFormatPr defaultRowHeight="15.0"/>
  <cols>
    <col min="3" max="3" width="103.48046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527</v>
      </c>
      <c r="D2" t="s">
        <v>528</v>
      </c>
      <c r="E2" t="s">
        <v>529</v>
      </c>
      <c r="F2" t="s">
        <v>530</v>
      </c>
    </row>
    <row r="3">
      <c r="A3" t="s" s="1">
        <v>506</v>
      </c>
      <c r="B3" s="1"/>
      <c r="C3" t="s" s="1">
        <v>531</v>
      </c>
      <c r="D3" t="s" s="1">
        <v>532</v>
      </c>
      <c r="E3" t="s" s="1">
        <v>533</v>
      </c>
      <c r="F3" t="s" s="1">
        <v>534</v>
      </c>
    </row>
    <row r="4" ht="45.0" customHeight="true">
      <c r="A4" t="s" s="4">
        <v>159</v>
      </c>
      <c r="B4" t="s" s="4">
        <v>535</v>
      </c>
      <c r="C4" t="s" s="4">
        <v>536</v>
      </c>
      <c r="D4" t="s" s="4">
        <v>157</v>
      </c>
      <c r="E4" t="s" s="4">
        <v>168</v>
      </c>
      <c r="F4" t="s" s="4">
        <v>537</v>
      </c>
    </row>
    <row r="5" ht="45.0" customHeight="true">
      <c r="A5" t="s" s="4">
        <v>196</v>
      </c>
      <c r="B5" t="s" s="4">
        <v>538</v>
      </c>
      <c r="C5" t="s" s="4">
        <v>539</v>
      </c>
      <c r="D5" t="s" s="4">
        <v>157</v>
      </c>
      <c r="E5" t="s" s="4">
        <v>168</v>
      </c>
      <c r="F5" t="s" s="4">
        <v>537</v>
      </c>
    </row>
    <row r="6" ht="45.0" customHeight="true">
      <c r="A6" t="s" s="4">
        <v>220</v>
      </c>
      <c r="B6" t="s" s="4">
        <v>540</v>
      </c>
      <c r="C6" t="s" s="4">
        <v>541</v>
      </c>
      <c r="D6" t="s" s="4">
        <v>157</v>
      </c>
      <c r="E6" t="s" s="4">
        <v>168</v>
      </c>
      <c r="F6" t="s" s="4">
        <v>537</v>
      </c>
    </row>
    <row r="7" ht="45.0" customHeight="true">
      <c r="A7" t="s" s="4">
        <v>233</v>
      </c>
      <c r="B7" t="s" s="4">
        <v>542</v>
      </c>
      <c r="C7" t="s" s="4">
        <v>543</v>
      </c>
      <c r="D7" t="s" s="4">
        <v>157</v>
      </c>
      <c r="E7" t="s" s="4">
        <v>168</v>
      </c>
      <c r="F7" t="s" s="4">
        <v>544</v>
      </c>
    </row>
    <row r="8" ht="45.0" customHeight="true">
      <c r="A8" t="s" s="4">
        <v>256</v>
      </c>
      <c r="B8" t="s" s="4">
        <v>545</v>
      </c>
      <c r="C8" t="s" s="4">
        <v>546</v>
      </c>
      <c r="D8" t="s" s="4">
        <v>157</v>
      </c>
      <c r="E8" t="s" s="4">
        <v>168</v>
      </c>
      <c r="F8" t="s" s="4">
        <v>537</v>
      </c>
    </row>
    <row r="9" ht="45.0" customHeight="true">
      <c r="A9" t="s" s="4">
        <v>279</v>
      </c>
      <c r="B9" t="s" s="4">
        <v>547</v>
      </c>
      <c r="C9" t="s" s="4">
        <v>548</v>
      </c>
      <c r="D9" t="s" s="4">
        <v>157</v>
      </c>
      <c r="E9" t="s" s="4">
        <v>168</v>
      </c>
      <c r="F9" t="s" s="4">
        <v>537</v>
      </c>
    </row>
    <row r="10" ht="45.0" customHeight="true">
      <c r="A10" t="s" s="4">
        <v>300</v>
      </c>
      <c r="B10" t="s" s="4">
        <v>549</v>
      </c>
      <c r="C10" t="s" s="4">
        <v>550</v>
      </c>
      <c r="D10" t="s" s="4">
        <v>157</v>
      </c>
      <c r="E10" t="s" s="4">
        <v>168</v>
      </c>
      <c r="F10" t="s" s="4">
        <v>537</v>
      </c>
    </row>
    <row r="11" ht="45.0" customHeight="true">
      <c r="A11" t="s" s="4">
        <v>310</v>
      </c>
      <c r="B11" t="s" s="4">
        <v>551</v>
      </c>
      <c r="C11" t="s" s="4">
        <v>552</v>
      </c>
      <c r="D11" t="s" s="4">
        <v>157</v>
      </c>
      <c r="E11" t="s" s="4">
        <v>168</v>
      </c>
      <c r="F11" t="s" s="4">
        <v>537</v>
      </c>
    </row>
    <row r="12" ht="45.0" customHeight="true">
      <c r="A12" t="s" s="4">
        <v>321</v>
      </c>
      <c r="B12" t="s" s="4">
        <v>553</v>
      </c>
      <c r="C12" t="s" s="4">
        <v>554</v>
      </c>
      <c r="D12" t="s" s="4">
        <v>157</v>
      </c>
      <c r="E12" t="s" s="4">
        <v>168</v>
      </c>
      <c r="F12" t="s" s="4">
        <v>544</v>
      </c>
    </row>
    <row r="13" ht="45.0" customHeight="true">
      <c r="A13" t="s" s="4">
        <v>334</v>
      </c>
      <c r="B13" t="s" s="4">
        <v>555</v>
      </c>
      <c r="C13" t="s" s="4">
        <v>556</v>
      </c>
      <c r="D13" t="s" s="4">
        <v>157</v>
      </c>
      <c r="E13" t="s" s="4">
        <v>168</v>
      </c>
      <c r="F13" t="s" s="4">
        <v>537</v>
      </c>
    </row>
    <row r="14" ht="45.0" customHeight="true">
      <c r="A14" t="s" s="4">
        <v>350</v>
      </c>
      <c r="B14" t="s" s="4">
        <v>557</v>
      </c>
      <c r="C14" t="s" s="4">
        <v>558</v>
      </c>
      <c r="D14" t="s" s="4">
        <v>157</v>
      </c>
      <c r="E14" t="s" s="4">
        <v>168</v>
      </c>
      <c r="F14" t="s" s="4">
        <v>537</v>
      </c>
    </row>
    <row r="15" ht="45.0" customHeight="true">
      <c r="A15" t="s" s="4">
        <v>360</v>
      </c>
      <c r="B15" t="s" s="4">
        <v>559</v>
      </c>
      <c r="C15" t="s" s="4">
        <v>560</v>
      </c>
      <c r="D15" t="s" s="4">
        <v>157</v>
      </c>
      <c r="E15" t="s" s="4">
        <v>168</v>
      </c>
      <c r="F15" t="s" s="4">
        <v>537</v>
      </c>
    </row>
    <row r="16" ht="45.0" customHeight="true">
      <c r="A16" t="s" s="4">
        <v>371</v>
      </c>
      <c r="B16" t="s" s="4">
        <v>561</v>
      </c>
      <c r="C16" t="s" s="4">
        <v>562</v>
      </c>
      <c r="D16" t="s" s="4">
        <v>157</v>
      </c>
      <c r="E16" t="s" s="4">
        <v>168</v>
      </c>
      <c r="F16" t="s" s="4">
        <v>563</v>
      </c>
    </row>
    <row r="17" ht="45.0" customHeight="true">
      <c r="A17" t="s" s="4">
        <v>393</v>
      </c>
      <c r="B17" t="s" s="4">
        <v>564</v>
      </c>
      <c r="C17" t="s" s="4">
        <v>565</v>
      </c>
      <c r="D17" t="s" s="4">
        <v>157</v>
      </c>
      <c r="E17" t="s" s="4">
        <v>168</v>
      </c>
      <c r="F17" t="s" s="4">
        <v>563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544</v>
      </c>
    </row>
    <row r="2">
      <c r="A2" t="s">
        <v>563</v>
      </c>
    </row>
    <row r="3">
      <c r="A3" t="s">
        <v>537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566</v>
      </c>
      <c r="D2" t="s">
        <v>567</v>
      </c>
      <c r="E2" t="s">
        <v>568</v>
      </c>
      <c r="F2" t="s">
        <v>569</v>
      </c>
    </row>
    <row r="3">
      <c r="A3" t="s" s="1">
        <v>506</v>
      </c>
      <c r="B3" s="1"/>
      <c r="C3" t="s" s="1">
        <v>570</v>
      </c>
      <c r="D3" t="s" s="1">
        <v>571</v>
      </c>
      <c r="E3" t="s" s="1">
        <v>572</v>
      </c>
      <c r="F3" t="s" s="1">
        <v>573</v>
      </c>
    </row>
    <row r="4" ht="45.0" customHeight="true">
      <c r="A4" t="s" s="4">
        <v>159</v>
      </c>
      <c r="B4" t="s" s="4">
        <v>574</v>
      </c>
      <c r="C4" t="s" s="4">
        <v>157</v>
      </c>
      <c r="D4" t="s" s="4">
        <v>176</v>
      </c>
      <c r="E4" t="s" s="4">
        <v>157</v>
      </c>
      <c r="F4" t="s" s="4">
        <v>157</v>
      </c>
    </row>
    <row r="5" ht="45.0" customHeight="true">
      <c r="A5" t="s" s="4">
        <v>196</v>
      </c>
      <c r="B5" t="s" s="4">
        <v>575</v>
      </c>
      <c r="C5" t="s" s="4">
        <v>157</v>
      </c>
      <c r="D5" t="s" s="4">
        <v>176</v>
      </c>
      <c r="E5" t="s" s="4">
        <v>157</v>
      </c>
      <c r="F5" t="s" s="4">
        <v>157</v>
      </c>
    </row>
    <row r="6" ht="45.0" customHeight="true">
      <c r="A6" t="s" s="4">
        <v>220</v>
      </c>
      <c r="B6" t="s" s="4">
        <v>576</v>
      </c>
      <c r="C6" t="s" s="4">
        <v>157</v>
      </c>
      <c r="D6" t="s" s="4">
        <v>176</v>
      </c>
      <c r="E6" t="s" s="4">
        <v>157</v>
      </c>
      <c r="F6" t="s" s="4">
        <v>157</v>
      </c>
    </row>
    <row r="7" ht="45.0" customHeight="true">
      <c r="A7" t="s" s="4">
        <v>233</v>
      </c>
      <c r="B7" t="s" s="4">
        <v>577</v>
      </c>
      <c r="C7" t="s" s="4">
        <v>157</v>
      </c>
      <c r="D7" t="s" s="4">
        <v>176</v>
      </c>
      <c r="E7" t="s" s="4">
        <v>157</v>
      </c>
      <c r="F7" t="s" s="4">
        <v>157</v>
      </c>
    </row>
    <row r="8" ht="45.0" customHeight="true">
      <c r="A8" t="s" s="4">
        <v>256</v>
      </c>
      <c r="B8" t="s" s="4">
        <v>578</v>
      </c>
      <c r="C8" t="s" s="4">
        <v>157</v>
      </c>
      <c r="D8" t="s" s="4">
        <v>176</v>
      </c>
      <c r="E8" t="s" s="4">
        <v>157</v>
      </c>
      <c r="F8" t="s" s="4">
        <v>157</v>
      </c>
    </row>
    <row r="9" ht="45.0" customHeight="true">
      <c r="A9" t="s" s="4">
        <v>279</v>
      </c>
      <c r="B9" t="s" s="4">
        <v>579</v>
      </c>
      <c r="C9" t="s" s="4">
        <v>157</v>
      </c>
      <c r="D9" t="s" s="4">
        <v>176</v>
      </c>
      <c r="E9" t="s" s="4">
        <v>157</v>
      </c>
      <c r="F9" t="s" s="4">
        <v>157</v>
      </c>
    </row>
    <row r="10" ht="45.0" customHeight="true">
      <c r="A10" t="s" s="4">
        <v>300</v>
      </c>
      <c r="B10" t="s" s="4">
        <v>580</v>
      </c>
      <c r="C10" t="s" s="4">
        <v>157</v>
      </c>
      <c r="D10" t="s" s="4">
        <v>176</v>
      </c>
      <c r="E10" t="s" s="4">
        <v>157</v>
      </c>
      <c r="F10" t="s" s="4">
        <v>157</v>
      </c>
    </row>
    <row r="11" ht="45.0" customHeight="true">
      <c r="A11" t="s" s="4">
        <v>310</v>
      </c>
      <c r="B11" t="s" s="4">
        <v>581</v>
      </c>
      <c r="C11" t="s" s="4">
        <v>157</v>
      </c>
      <c r="D11" t="s" s="4">
        <v>176</v>
      </c>
      <c r="E11" t="s" s="4">
        <v>157</v>
      </c>
      <c r="F11" t="s" s="4">
        <v>157</v>
      </c>
    </row>
    <row r="12" ht="45.0" customHeight="true">
      <c r="A12" t="s" s="4">
        <v>321</v>
      </c>
      <c r="B12" t="s" s="4">
        <v>582</v>
      </c>
      <c r="C12" t="s" s="4">
        <v>157</v>
      </c>
      <c r="D12" t="s" s="4">
        <v>176</v>
      </c>
      <c r="E12" t="s" s="4">
        <v>157</v>
      </c>
      <c r="F12" t="s" s="4">
        <v>157</v>
      </c>
    </row>
    <row r="13" ht="45.0" customHeight="true">
      <c r="A13" t="s" s="4">
        <v>334</v>
      </c>
      <c r="B13" t="s" s="4">
        <v>583</v>
      </c>
      <c r="C13" t="s" s="4">
        <v>157</v>
      </c>
      <c r="D13" t="s" s="4">
        <v>176</v>
      </c>
      <c r="E13" t="s" s="4">
        <v>157</v>
      </c>
      <c r="F13" t="s" s="4">
        <v>157</v>
      </c>
    </row>
    <row r="14" ht="45.0" customHeight="true">
      <c r="A14" t="s" s="4">
        <v>350</v>
      </c>
      <c r="B14" t="s" s="4">
        <v>584</v>
      </c>
      <c r="C14" t="s" s="4">
        <v>157</v>
      </c>
      <c r="D14" t="s" s="4">
        <v>176</v>
      </c>
      <c r="E14" t="s" s="4">
        <v>157</v>
      </c>
      <c r="F14" t="s" s="4">
        <v>157</v>
      </c>
    </row>
    <row r="15" ht="45.0" customHeight="true">
      <c r="A15" t="s" s="4">
        <v>360</v>
      </c>
      <c r="B15" t="s" s="4">
        <v>585</v>
      </c>
      <c r="C15" t="s" s="4">
        <v>157</v>
      </c>
      <c r="D15" t="s" s="4">
        <v>176</v>
      </c>
      <c r="E15" t="s" s="4">
        <v>157</v>
      </c>
      <c r="F15" t="s" s="4">
        <v>157</v>
      </c>
    </row>
    <row r="16" ht="45.0" customHeight="true">
      <c r="A16" t="s" s="4">
        <v>371</v>
      </c>
      <c r="B16" t="s" s="4">
        <v>586</v>
      </c>
      <c r="C16" t="s" s="4">
        <v>157</v>
      </c>
      <c r="D16" t="s" s="4">
        <v>176</v>
      </c>
      <c r="E16" t="s" s="4">
        <v>157</v>
      </c>
      <c r="F16" t="s" s="4">
        <v>157</v>
      </c>
    </row>
    <row r="17" ht="45.0" customHeight="true">
      <c r="A17" t="s" s="4">
        <v>393</v>
      </c>
      <c r="B17" t="s" s="4">
        <v>587</v>
      </c>
      <c r="C17" t="s" s="4">
        <v>157</v>
      </c>
      <c r="D17" t="s" s="4">
        <v>176</v>
      </c>
      <c r="E17" t="s" s="4">
        <v>157</v>
      </c>
      <c r="F17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2023-05-02T18:46:45Z</dcterms:created>
  <dc:creator>Apache POI</dc:creator>
</cp:coreProperties>
</file>