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<sst xmlns="http://schemas.openxmlformats.org/spreadsheetml/2006/main" count="3181" uniqueCount="747">
  <si>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</si>
  <si>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</si>
  <si>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</si>
  <si>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</si>
  <si>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</si>
  <si>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</si>
  <si>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</si>
  <si>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</si>
  <si>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</si>
  <si>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</si>
  <si>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</si>
  <si>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</si>
  <si>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</si>
  <si>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</si>
  <si>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</si>
  <si>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</si>
  <si>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</si>
  <si>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</si>
  <si>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</si>
  <si>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</si>
  <si>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</si>
  <si>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</si>
  <si>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</si>
  <si>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</si>
  <si>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</si>
  <si>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</si>
  <si>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</si>
  <si>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</si>
  <si>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</si>
  <si>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</si>
  <si>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</si>
  <si>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</si>
  <si>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</si>
  <si>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</si>
  <si>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</si>
  <si>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</si>
  <si>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</si>
  <si>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</si>
  <si>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</si>
  <si>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</si>
  <si>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</si>
  <si>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</si>
  <si>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</si>
  <si>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</si>
  <si>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</si>
  <si>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</si>
  <si>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</si>
  <si>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</si>
  <si>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</si>
  <si>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</si>
  <si>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</si>
  <si>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</si>
  <si>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</si>
  <si>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</si>
  <si>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</si>
  <si>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</si>
  <si>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</si>
  <si>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</si>
  <si>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</si>
  <si>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</si>
  <si>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</si>
  <si>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</si>
  <si>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</si>
  <si>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</si>
  <si>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</si>
  <si>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</si>
  <si>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</si>
  <si>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</si>
  <si>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</si>
  <si>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</si>
  <si>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</si>
  <si>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</si>
  <si>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</si>
  <si>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</si>
  <si>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</si>
  <si>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</si>
  <si>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</si>
  <si>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</si>
  <si>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</si>
  <si>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</si>
  <si>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</si>
  <si>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</si>
  <si>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</si>
  <si>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</si>
  <si>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</si>
  <si>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</si>
  <si>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</si>
  <si>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</si>
  <si>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</si>
  <si>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</si>
  <si>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</si>
  <si>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</si>
  <si>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</si>
  <si>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</si>
  <si>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</si>
  <si>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</si>
  <si>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</si>
  <si>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</si>
  <si>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</si>
  <si>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</si>
  <si>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</si>
  <si>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</si>
  <si>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</si>
  <si>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</si>
  <si>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</si>
  <si>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</si>
  <si>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</si>
  <si>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</si>
  <si>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</si>
  <si>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</si>
  <si>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</si>
  <si>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</si>
  <si>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</si>
  <si>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</si>
  <si>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</si>
  <si>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</si>
  <si>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</si>
  <si>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</si>
  <si>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</si>
  <si>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</si>
  <si>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</si>
  <si>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</si>
  <si>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</si>
  <si>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</si>
  <si>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</si>
  <si>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</si>
  <si>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</si>
  <si>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</si>
  <si>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</si>
  <si>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</si>
  <si>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</si>
  <si>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</si>
  <si>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</si>
  <si>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</si>
  <si>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</si>
  <si>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</si>
  <si>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</si>
  <si>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</si>
  <si>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</si>
  <si>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</si>
  <si>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</si>
  <si>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</si>
  <si>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</si>
  <si>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</si>
  <si>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</si>
  <si>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</si>
  <si>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</si>
  <si>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</si>
  <si>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</si>
  <si>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</si>
  <si>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</si>
  <si>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</si>
  <si>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</si>
  <si>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</si>
  <si>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</si>
  <si>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</si>
  <si>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</si>
  <si>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</si>
  <si>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</si>
  <si>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</si>
  <si>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</si>
  <si>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</si>
  <si>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</si>
  <si>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</si>
  <si>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</si>
  <si>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</si>
  <si>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</si>
  <si>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</si>
  <si>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</si>
  <si>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</si>
  <si>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</si>
  <si>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</si>
  <si>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</si>
  <si>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</si>
  <si>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</si>
  <si>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</si>
  <si>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</si>
  <si>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</si>
  <si>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</si>
  <si>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</si>
  <si>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</si>
  <si>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</si>
  <si>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</si>
  <si>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</si>
  <si>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</si>
  <si>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</si>
  <si>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</si>
  <si>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</si>
  <si>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</si>
  <si>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</si>
  <si>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DF9D2304A91DEB99FA3E439C21A37F98</t>
  </si>
  <si>
    <t>2025</t>
  </si>
  <si>
    <t>01/04/2025</t>
  </si>
  <si>
    <t>30/06/2025</t>
  </si>
  <si>
    <t>Adjudicación directa</t>
  </si>
  <si>
    <t>Obra pública</t>
  </si>
  <si>
    <t>Nacional</t>
  </si>
  <si>
    <t>MAA-FAISMUN-AD-051/2025</t>
  </si>
  <si>
    <t>Si</t>
  </si>
  <si>
    <t>Artículo 54  de la LEY DE OBRAS PUBLICAS Y SUS SERVICIOS DEL ESTADO DE GUERRERO NUMERO 266</t>
  </si>
  <si>
    <t/>
  </si>
  <si>
    <t>23041467</t>
  </si>
  <si>
    <t>REHABILITACIÓN DE COLECTOR DE DRENAJE SANITARIO  MARGINAL AL RIO ATOYAC EN COL.CENTRO DE ATOYAC DE ALVAREZ, MUNICIPIO DE ATOYAC DE ÁLVAREZ,GRO.</t>
  </si>
  <si>
    <t>LUZ ALONDRA</t>
  </si>
  <si>
    <t>CELSO</t>
  </si>
  <si>
    <t>VARGAS</t>
  </si>
  <si>
    <t>Mujer</t>
  </si>
  <si>
    <t>LUZ ALONDRA CELSO VARGAS</t>
  </si>
  <si>
    <t>N/A</t>
  </si>
  <si>
    <t>Dirección de obras públicas</t>
  </si>
  <si>
    <t>051</t>
  </si>
  <si>
    <t>19/03/2025</t>
  </si>
  <si>
    <t>24/03/2025</t>
  </si>
  <si>
    <t>30/07/2025</t>
  </si>
  <si>
    <t>344156.41</t>
  </si>
  <si>
    <t>399221.44</t>
  </si>
  <si>
    <t>Peso mexicano</t>
  </si>
  <si>
    <t>Cheque nominativo</t>
  </si>
  <si>
    <t>Federales</t>
  </si>
  <si>
    <t>RAMO 33</t>
  </si>
  <si>
    <t>FAISMUN</t>
  </si>
  <si>
    <t>ATOYAC DE ÁLVAREZ</t>
  </si>
  <si>
    <t>En ejecución</t>
  </si>
  <si>
    <t>No</t>
  </si>
  <si>
    <t>18/07/2025</t>
  </si>
  <si>
    <t>Sobre el acceso a la información y protección de datos personales dejamos el siguiente enlace:  https://drive.google.com/file/d/1wK3gRNxYSeyYKa3seTTE_21q-FtnvI8u/view?usp=sharing</t>
  </si>
  <si>
    <t>EF72F6C162BFBED46982357082E9F346</t>
  </si>
  <si>
    <t>MAA-FAISMUN-AD-024/2025</t>
  </si>
  <si>
    <t>23041468</t>
  </si>
  <si>
    <t>CONSTRUCCIÓN DE PAVIMENTACIÓN CON CONCRETO
HIDRAULICO DE CALLE LOS LLANITOS DE COL. EL MANANTIAL DE LA LOCALIDAD EL TICUI, MUNICIPIO DE ATOYAC DE ALVAREZ.GRO</t>
  </si>
  <si>
    <t>ISABEL</t>
  </si>
  <si>
    <t>NAZARIO</t>
  </si>
  <si>
    <t>CASTRO</t>
  </si>
  <si>
    <t>ISABEL NAZARIO CASTRO</t>
  </si>
  <si>
    <t>024</t>
  </si>
  <si>
    <t>11/03/2025</t>
  </si>
  <si>
    <t>15/03/2025</t>
  </si>
  <si>
    <t>511645.89</t>
  </si>
  <si>
    <t>593509.23</t>
  </si>
  <si>
    <t>EL TICUÍ</t>
  </si>
  <si>
    <t>En finiquito</t>
  </si>
  <si>
    <t>6A009448DB88E582612186558143C002</t>
  </si>
  <si>
    <t>MAA-FAISMUN-AD-057/2025</t>
  </si>
  <si>
    <t>23041469</t>
  </si>
  <si>
    <t>REHABILITACION DEL SISTEM A DE AGUA ENTUBADA EN LA LOCALIDAD DE COL. FONSECA, M UNICIPIO DE ATOYAC DE ALVAREZ, GRO.</t>
  </si>
  <si>
    <t>COREFRA</t>
  </si>
  <si>
    <t>057</t>
  </si>
  <si>
    <t>31/07/2025</t>
  </si>
  <si>
    <t>984124.57</t>
  </si>
  <si>
    <t>1141584.5</t>
  </si>
  <si>
    <t>COL. LA FONSECA</t>
  </si>
  <si>
    <t>REHABILITACION DEL SISTEM A DE AGUA ENTUBADA EN LA LOCALIDAD DE COL. FONSECA, MUNICIPIO DE ATOYAC DE ALVAREZ, GRO.</t>
  </si>
  <si>
    <t>BD6E0CAE7784391DA608EA50DD54A145</t>
  </si>
  <si>
    <t>MAA-FAISMUN-AD-058/2025</t>
  </si>
  <si>
    <t>23041470</t>
  </si>
  <si>
    <t>REHABILITACION DEL SISTEM A DE AGUA ENTUBADA EN LA LOCALIDAD DE COL. LAZARO CARDENAS, M UNICIPIO DE ATOYAC DE ALVAREZ, GRO.</t>
  </si>
  <si>
    <t>058</t>
  </si>
  <si>
    <t>845120.45</t>
  </si>
  <si>
    <t>980339.72</t>
  </si>
  <si>
    <t>COL. LÁZARO CÁRDENAS</t>
  </si>
  <si>
    <t>372032878DFDEE92D97760B793A70BF0</t>
  </si>
  <si>
    <t>MAA-FAISMUN-AD-059/2025</t>
  </si>
  <si>
    <t>23041471</t>
  </si>
  <si>
    <t>CONSTRUCCIÓN DE PAVIMENTACIÓN CON CONCRETO HIDRAULICO DE CALLE PRINCIPAL DE LA LOCALIDAD DE SAN VICENTE DE BENITEZ MUNICIPIO DE ATOYAC DE ÁLVAREZ GRO.</t>
  </si>
  <si>
    <t>GERZAIN</t>
  </si>
  <si>
    <t>HERNANDEZ</t>
  </si>
  <si>
    <t>CASARRUBIAS</t>
  </si>
  <si>
    <t>Hombre</t>
  </si>
  <si>
    <t>GERZAIN HERNANDEZ CASARRUBIAS</t>
  </si>
  <si>
    <t>059</t>
  </si>
  <si>
    <t>432574.82</t>
  </si>
  <si>
    <t>501786.79</t>
  </si>
  <si>
    <t>SAN VICENTE DE BENITEZ</t>
  </si>
  <si>
    <t>A6382E96C76FBB3597BAA53CD8A3B5E1</t>
  </si>
  <si>
    <t>MAA-FAISMUN-AD-037/2025</t>
  </si>
  <si>
    <t>23041472</t>
  </si>
  <si>
    <t>REHABILITACIÓN DE PARQUE PÜBLICO RECREATIVO DE LA COLONIA 18 DE MAYO EN ATOYAC DE ALVAREZ, GRO.</t>
  </si>
  <si>
    <t>CONSTRUCCIONES KAPXA S.A. DE C.V.</t>
  </si>
  <si>
    <t>037</t>
  </si>
  <si>
    <t>17/03/2025</t>
  </si>
  <si>
    <t>20/03/2025</t>
  </si>
  <si>
    <t>15/06/2025</t>
  </si>
  <si>
    <t>691414.2</t>
  </si>
  <si>
    <t>802040.47</t>
  </si>
  <si>
    <t>COL. 18 DE MAYO</t>
  </si>
  <si>
    <t>E60950D7196E52440DCBAD6418CB35EE</t>
  </si>
  <si>
    <t>MAA-FAISMUN-AD-060/2025</t>
  </si>
  <si>
    <t>23041473</t>
  </si>
  <si>
    <t>CONSTRUCCIÓN DE PAVIMENTACIÓN CON CONCRETO HIDRAULICO DE CALLE RICARDO FLORES MAGON EN COL. LOMA BONITA, MUNICIPIO DE ATOYAC DE ÁLVAREZ, GRO</t>
  </si>
  <si>
    <t>CONSTRUCCIONES,OBRAS Y SERVICIOS ABEPE. S.A. DE C.V.</t>
  </si>
  <si>
    <t>060</t>
  </si>
  <si>
    <t>25/04/2025</t>
  </si>
  <si>
    <t>01/05/2025</t>
  </si>
  <si>
    <t>534158.46</t>
  </si>
  <si>
    <t>619623.81</t>
  </si>
  <si>
    <t>COL. LOMA BONITA</t>
  </si>
  <si>
    <t>DFD22B4E9915B2794B0755630FE37777</t>
  </si>
  <si>
    <t>MAA-FAISMUN-AD-061/2025</t>
  </si>
  <si>
    <t>23041474</t>
  </si>
  <si>
    <t>REHABILITACIÓN DE RED DRENAJE SANITARIO EN CALLE CORREGIDORA EN COL. CENTRO, MUNICIPIO DE ATOYAC DE ÁLVAREZ, GRO</t>
  </si>
  <si>
    <t>XOCHILT</t>
  </si>
  <si>
    <t>ARROYO</t>
  </si>
  <si>
    <t>XOCHITL ARROYO CASTRO</t>
  </si>
  <si>
    <t>061</t>
  </si>
  <si>
    <t>345678.15</t>
  </si>
  <si>
    <t>400986.65</t>
  </si>
  <si>
    <t>35D4BF37D19BCA89F306C3D1030C7DCA</t>
  </si>
  <si>
    <t>MAA-FAISMUN-AD-062/2025</t>
  </si>
  <si>
    <t>23041475</t>
  </si>
  <si>
    <t>CONSTRUCCIÓN DE PAVIMENTACIÓN CON CONCRETO HIDRAULICO DE CALLE CORREGIDORA EN COL. FLORIDA, MUNICIPIO DE ATOYAC DE ALVAREZ, GRO.</t>
  </si>
  <si>
    <t>SALVADOR</t>
  </si>
  <si>
    <t>ALONSO</t>
  </si>
  <si>
    <t>RODRIGUEZ</t>
  </si>
  <si>
    <t>SALVADOR ALONSO RODRIGUEZ</t>
  </si>
  <si>
    <t>062</t>
  </si>
  <si>
    <t>654121.47</t>
  </si>
  <si>
    <t>758780.91</t>
  </si>
  <si>
    <t>E5AE28808FE2BE27DA97E78D0678E683</t>
  </si>
  <si>
    <t>MAA-FAISMUN-AD-067/2025</t>
  </si>
  <si>
    <t>23041476</t>
  </si>
  <si>
    <t>REHABILITACION DE CAMINO SACA COSECHA EN LA LOCALIDAD DE PIE DE LA CUESTA, MUNICIPIO DE ATOYAC DE ÁLVAREZ, GRO.</t>
  </si>
  <si>
    <t>YESENIA</t>
  </si>
  <si>
    <t>CRUZ</t>
  </si>
  <si>
    <t>ORTIZ</t>
  </si>
  <si>
    <t>YESENIA CRUZ ORTIZ</t>
  </si>
  <si>
    <t>067</t>
  </si>
  <si>
    <t>443236.66</t>
  </si>
  <si>
    <t>514154.53</t>
  </si>
  <si>
    <t>PIE DE LA CUESTA</t>
  </si>
  <si>
    <t>BD5D66D2861C209B18F704AE5310D58E</t>
  </si>
  <si>
    <t>MAA-FAISMUN-AD-068/2025</t>
  </si>
  <si>
    <t>23041477</t>
  </si>
  <si>
    <t>CONSTRUCCIÓN DE PAVIMENTACIÓN CON CONCRETO HIDRAULICO DE LA CALLE PRINCIPAL DE LA LOCALIDAD DE CERRITO DE LOS LONGARES, MUNICIPIO DE ATOYAC DE ÁLVAREZ, GRO.</t>
  </si>
  <si>
    <t>068</t>
  </si>
  <si>
    <t>08/05/2025</t>
  </si>
  <si>
    <t>CERRITO DE LOS LONGARES</t>
  </si>
  <si>
    <t>2214A5667E6836757B324F08C8240364</t>
  </si>
  <si>
    <t>23041458</t>
  </si>
  <si>
    <t>882285.48</t>
  </si>
  <si>
    <t>1023451.16</t>
  </si>
  <si>
    <t>F50B3B67C37D3BBF39DB3BED2C60C8DF</t>
  </si>
  <si>
    <t>MAA-FAISMUN-AD-039/2025</t>
  </si>
  <si>
    <t>23041459</t>
  </si>
  <si>
    <t>CONSTRUCCION PAVIMENTACIÓN CON CONCRETO HIDRAULICO DE CALLE LAS PALMAS EN COL. ANTONIO CAMPOS EN ATOYAC DE ALVAREZ, MUNICIPIO DE ATOYAC DE ÁLVAREZ, GRO</t>
  </si>
  <si>
    <t>039</t>
  </si>
  <si>
    <t>31/05/2025</t>
  </si>
  <si>
    <t>366504.66</t>
  </si>
  <si>
    <t>425145.41</t>
  </si>
  <si>
    <t>9E56623D676A84289EEA54958A78466A</t>
  </si>
  <si>
    <t>MAA-FAISMUN-AD-040/2025</t>
  </si>
  <si>
    <t>23041460</t>
  </si>
  <si>
    <t>CONSTRUCCIÓN DE PAVIMENTACIÓN CON CONCRETO HIDRAULICO DE CALLE VICENTE GUERERO EN LA COL. VICENTE GUERRERO EN ATOYAC DE ALVAREZ, MUNICIPIO DE ATOYAC DE ÁLVAREZ, GRO</t>
  </si>
  <si>
    <t>KEYGRAN S.A.DE C.V.</t>
  </si>
  <si>
    <t>040</t>
  </si>
  <si>
    <t>535747.76</t>
  </si>
  <si>
    <t>621467.4</t>
  </si>
  <si>
    <t>358A91DA2EB026F77DAFE997A35329F4</t>
  </si>
  <si>
    <t>MAA-FAISMUN-AD-043/2025</t>
  </si>
  <si>
    <t>23041461</t>
  </si>
  <si>
    <t>CONSTRUCCIÓN DE PAVIMENTACIÓN CON CONCRETO HIDRAULICO DE CALLE LAZARO CARDENAS EN LA COL . BENITO JUAREZ DE ATOYAC DE ALVAREZ, MUNICIPIO DE ATOYAC DE ÁLVAREZ, GRO</t>
  </si>
  <si>
    <t>043</t>
  </si>
  <si>
    <t>367222.3</t>
  </si>
  <si>
    <t>425977.87</t>
  </si>
  <si>
    <t>6748F0D5AAD188372E3A0D598FF337A3</t>
  </si>
  <si>
    <t>MAA-FAISMUN-AD-045/2025</t>
  </si>
  <si>
    <t>23041462</t>
  </si>
  <si>
    <t>CONSTRUCCIÓN DE PAVIMENTACIÓN CON CONCRETO HIDRAULICO DE CALLES MANUEL OJEDA Y JULIAN RADILLA EN COL. MANUEL TELLEZ EN ATOYAC DE ALVAREZ, MUNICIPIO DE ATOYAC DE ÁLVAREZ, GRO</t>
  </si>
  <si>
    <t>045</t>
  </si>
  <si>
    <t>728584.18</t>
  </si>
  <si>
    <t>845157.65</t>
  </si>
  <si>
    <t>9CE3C7FC133867D29D284642E7534AA6</t>
  </si>
  <si>
    <t>MAA-FAISMUN-AD-023/2025</t>
  </si>
  <si>
    <t>23041463</t>
  </si>
  <si>
    <t>CONSTRUCCIÓN DE PAVIMENTACIÓN CON CONCRETO HIDRAULICO DE CALLE PRINCIPAL EN LA LOCALIDAD DE EL QUEMADO, MUNICIPIO DE ATOYAC DE ÁLVAREZ, GRO.</t>
  </si>
  <si>
    <t>023</t>
  </si>
  <si>
    <t>435421.8</t>
  </si>
  <si>
    <t>505089.29</t>
  </si>
  <si>
    <t>EL QUEMADO</t>
  </si>
  <si>
    <t>0CEAB51A9FAAF21486514A3C0D53D2B7</t>
  </si>
  <si>
    <t>MAA-FAISMUN-AD-056/2025</t>
  </si>
  <si>
    <t>23041464</t>
  </si>
  <si>
    <t>CONSTRUCCIÓN DE PAVIMENTACIÓN CON CONCRETO HIDRAULICO DE CALLE PLAN DE AYALA EN COL. LA VILLITA EN 
ATOYAC DE ALVAREZ, MUNICIPIO DE ATOYAC DE ÁLVAREZ, GRO</t>
  </si>
  <si>
    <t>056</t>
  </si>
  <si>
    <t>368449.67</t>
  </si>
  <si>
    <t>427401.62</t>
  </si>
  <si>
    <t>COL. LA VILLITA</t>
  </si>
  <si>
    <t>0FA62B1B5C22A4ECA32CDDE86CA64575</t>
  </si>
  <si>
    <t>MAA-FAISMUN-AD-049/2025</t>
  </si>
  <si>
    <t>23041465</t>
  </si>
  <si>
    <t>REHABILITACION DE RED DE AGUA ENTUBADA EN COL. 18 DE MAYO DE ATOYAC DE ÁLVAREZ, MUNICIPIO DE ATOYAC DE ÁLVAREZ, GRO.</t>
  </si>
  <si>
    <t>ERNESTO</t>
  </si>
  <si>
    <t>GALLARDO</t>
  </si>
  <si>
    <t>VAZQUEZ</t>
  </si>
  <si>
    <t>ERNESTO GALLARDO VAZQUEZ</t>
  </si>
  <si>
    <t>049</t>
  </si>
  <si>
    <t>638415.41</t>
  </si>
  <si>
    <t>740561.88</t>
  </si>
  <si>
    <t>D763C0EB47DAEF743D29C725289EB91C</t>
  </si>
  <si>
    <t>MAA-FAISMUN-AD-050/2025</t>
  </si>
  <si>
    <t>23041466</t>
  </si>
  <si>
    <t>REHABILITACIÓN DE COLECTOR DE DRENAJE SANITARIO DE CALLE JACARANDAS FRACC. ADAME EN ATOYAC DE ALVAREZ, MUNICIPIO DE ATOYAC DE ÁLVAREZ, GRO.</t>
  </si>
  <si>
    <t>HUGO EDUARDO</t>
  </si>
  <si>
    <t>DE LA CRUZ</t>
  </si>
  <si>
    <t>SANTAMARIA</t>
  </si>
  <si>
    <t>HUGO EDUARDO DE LA CRUZ SANTAMARIA</t>
  </si>
  <si>
    <t>050</t>
  </si>
  <si>
    <t>389341.54</t>
  </si>
  <si>
    <t>451636.19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</si>
  <si>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</si>
  <si>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</si>
  <si>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</si>
  <si>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</si>
  <si>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</si>
  <si>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</si>
  <si>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</si>
  <si>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</si>
  <si>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</si>
  <si>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</si>
  <si>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</si>
  <si>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</si>
  <si>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</si>
  <si>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</si>
  <si>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</si>
  <si>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</si>
  <si>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</si>
  <si>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</si>
  <si>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</si>
  <si>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</si>
  <si>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</si>
  <si>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</si>
  <si>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</si>
  <si>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</si>
  <si>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</si>
  <si>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</si>
  <si>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</si>
  <si>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</si>
  <si>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</si>
  <si>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</si>
  <si>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</si>
  <si>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</si>
  <si>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</si>
  <si>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</si>
  <si>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</si>
  <si>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</si>
  <si>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</si>
  <si>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</si>
  <si>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</si>
  <si>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</si>
  <si>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</si>
  <si>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</si>
  <si>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</si>
  <si>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</si>
  <si>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</si>
  <si>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</si>
  <si>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</si>
  <si>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</si>
  <si>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</si>
  <si>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</si>
  <si>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</si>
  <si>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</si>
  <si>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</si>
  <si>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</si>
  <si>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</si>
  <si>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</si>
  <si>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</si>
  <si>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</si>
  <si>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</si>
  <si>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</si>
  <si>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</si>
  <si>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</si>
  <si>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</si>
  <si>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</si>
  <si>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</si>
  <si>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</si>
  <si>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</si>
  <si>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</si>
  <si>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</si>
  <si>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</si>
  <si>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</si>
  <si>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</si>
  <si>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</si>
  <si>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</si>
  <si>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</si>
  <si>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</si>
  <si>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</si>
  <si>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</si>
  <si>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</si>
  <si>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</si>
  <si>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</si>
  <si>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</si>
  <si>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</si>
  <si>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</si>
  <si>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</si>
  <si>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</si>
  <si>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</si>
  <si>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</si>
  <si>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</si>
  <si>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</si>
  <si>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</si>
  <si>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</si>
  <si>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</si>
  <si>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</si>
  <si>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</si>
  <si>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</si>
  <si>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</si>
  <si>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</si>
  <si>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</si>
  <si>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</si>
  <si>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</si>
  <si>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</si>
  <si>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</si>
  <si>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</si>
  <si>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</si>
  <si>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</si>
  <si>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</si>
  <si>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</si>
  <si>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</si>
  <si>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</si>
  <si>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</si>
  <si>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</si>
  <si>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</si>
  <si>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</si>
  <si>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</si>
  <si>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</si>
  <si>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</si>
  <si>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</si>
  <si>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</si>
  <si>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37B50D4AF4D927AB129CDB1BFAD2577B</t>
  </si>
  <si>
    <t>E1A5AA86603651A5D34E353961768E1C</t>
  </si>
  <si>
    <t>C4BB8F170E0AE5ADD57AFF395FFEBF39</t>
  </si>
  <si>
    <t>78BC9BCFE2911AFFCE85C047B4CB4DCC</t>
  </si>
  <si>
    <t>6ED1A51096CF7E8B9F8195957448BB1E</t>
  </si>
  <si>
    <t>EE7FB305BA643548E892D2ECC0E0681B</t>
  </si>
  <si>
    <t>0021CAA418A0C7EA42CE91B91FD085E7</t>
  </si>
  <si>
    <t>8EA81CE09E930801BDEAB8BEFCC69E4D</t>
  </si>
  <si>
    <t>9023E805F76E83A8516E97BA5450436A</t>
  </si>
  <si>
    <t>F73DD704DAFF574B4DC0E0B28DF78881</t>
  </si>
  <si>
    <t>E26A0C11EF9EA6240763DF674582BC68</t>
  </si>
  <si>
    <t>D5B6D6104C875CE0B599C731C51AB327</t>
  </si>
  <si>
    <t>61F958C0BBAD43023CD00A8D32DB9478</t>
  </si>
  <si>
    <t>98A443A4109B29FE453DA912C1169605</t>
  </si>
  <si>
    <t>C962CE1BFC9C1BBFE5D16FD4E2487B15</t>
  </si>
  <si>
    <t>682E21EBCE53E195A8E1FF0B24B57DFE</t>
  </si>
  <si>
    <t>C92EC851BE96853921FCA9D601C20748</t>
  </si>
  <si>
    <t>32AD1588D9929514E22FFAB2C990B328</t>
  </si>
  <si>
    <t>29DF422CB906059DF171C3BDB03C1CED</t>
  </si>
  <si>
    <t>8482D762CE6E9E82CAB008476DA5061B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</si>
  <si>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</si>
  <si>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</si>
  <si>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</si>
  <si>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</si>
  <si>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</si>
  <si>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</si>
  <si>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</si>
  <si>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B528AF8178E7DDB035A85849C5EECB2C</t>
  </si>
  <si>
    <t>84992CD2686E79B81E23896C35FAF446</t>
  </si>
  <si>
    <t>40B96DC9BB2DF9F3F38A19F4E3EEB7A9</t>
  </si>
  <si>
    <t>E4D670A5AB92C721CFEAA8C7F105A642</t>
  </si>
  <si>
    <t>C0908BA53FBECA4C6F515E586807B950</t>
  </si>
  <si>
    <t>8C5BB947680A93093E92DB2B3DE06F69</t>
  </si>
  <si>
    <t>011DA036585EB6E3836A5E159CACEFE6</t>
  </si>
  <si>
    <t>B4DF41BD376FC082CC1ACD8549CD3CEF</t>
  </si>
  <si>
    <t>D122C0C77B37729184AF0E0074C447DC</t>
  </si>
  <si>
    <t>5CFF924663D8D1355C30DACEEFBA8B75</t>
  </si>
  <si>
    <t>39A093E0A17CB76F800C4C3FE7E9CE72</t>
  </si>
  <si>
    <t>A6C007DF44284EAC4BCBE9C85BF7DE1E</t>
  </si>
  <si>
    <t>DC2D3B2FCB14C3CDF3FEDFF485BA6101</t>
  </si>
  <si>
    <t>BDF1D9529520C5FD0D6DAB7DF0398AB5</t>
  </si>
  <si>
    <t>307B7FD43A33060F2962B7BE24E228C9</t>
  </si>
  <si>
    <t>3E7F058072792E0078082D17E50E8E5B</t>
  </si>
  <si>
    <t>9C0810D394C538DABB7B4E55F79ECF4E</t>
  </si>
  <si>
    <t>F00E2E49314191D79F14F25A16C55049</t>
  </si>
  <si>
    <t>3DBEC92B9DCB27B9F8F2DE6DDD1CF7DD</t>
  </si>
  <si>
    <t>76E3E48A08B4EC64A4DA4A32A610689F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</si>
  <si>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</si>
  <si>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</si>
  <si>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</si>
  <si>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</si>
  <si>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</si>
  <si>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</si>
  <si>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</si>
  <si>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B04B42EABBE34895E72025D1B3DB9E4B</t>
  </si>
  <si>
    <t>47C16106922FC342E5C4D0A886125CDC</t>
  </si>
  <si>
    <t>873B63078F21C7D1F7AFD08C28CDD90D</t>
  </si>
  <si>
    <t>DF6A76F33D5D0E7E7376CFC2F698561F</t>
  </si>
  <si>
    <t>7C164C6558B5F340244745BC112B69AF</t>
  </si>
  <si>
    <t>496EA37F72BA27649F92B641FD58F138</t>
  </si>
  <si>
    <t>31DFC9B261C6EFCE158E6411C42800C1</t>
  </si>
  <si>
    <t>A34406FE610212E707294234D3BD389C</t>
  </si>
  <si>
    <t>347466B1F0FE6BF979068F2FABA3372D</t>
  </si>
  <si>
    <t>2EFAD3BA11082B969E609F1C4E2EE709</t>
  </si>
  <si>
    <t>20CCCFA0FEA856CBB60297AF16513E5C</t>
  </si>
  <si>
    <t>782D067C7EF8BC6A8BECD9E2E8F17C95</t>
  </si>
  <si>
    <t>F0D7BF270751811405549D9995486D89</t>
  </si>
  <si>
    <t>2008B2788D485CF1EB58E5528D823722</t>
  </si>
  <si>
    <t>1C98A3FEC1759E41F947338E1E05FCE9</t>
  </si>
  <si>
    <t>FECC2FB3E7E66A6544662C05FE16D317</t>
  </si>
  <si>
    <t>CDF23875AD7611FBEF75AAFFAD55C360</t>
  </si>
  <si>
    <t>15A10843FFA9CEE7E370358D76123780</t>
  </si>
  <si>
    <t>6F792198EA1CC75B17950046F040FADD</t>
  </si>
  <si>
    <t>2B2BF7227A90BD74C1E4B96B804C4F11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</si>
  <si>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</si>
  <si>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</si>
  <si>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</si>
  <si>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</si>
  <si>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</si>
  <si>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</si>
  <si>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</si>
  <si>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</si>
  <si>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</si>
  <si>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</si>
  <si>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</si>
  <si>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E0D6580676FA58BA07DE5EC7C361EA80</t>
  </si>
  <si>
    <t>5A79E394F1C52EC6F22AF5A29859F05B</t>
  </si>
  <si>
    <t>E96A711FC45586FDB0DFEC98DB74DD4D</t>
  </si>
  <si>
    <t>0EAE85D96B01A39C4CDEB258416964F0</t>
  </si>
  <si>
    <t>AC95FB20176A579986BCF41DB1FF27EF</t>
  </si>
  <si>
    <t>17F315CEDC26DD483AEF9EA8D95C3EBD</t>
  </si>
  <si>
    <t>24E8136EE180729A6745F21780B13B45</t>
  </si>
  <si>
    <t>8A8BD063519DF477A7685253FAB368BA</t>
  </si>
  <si>
    <t>698D57B2186BF94D3E04735BECA6E25A</t>
  </si>
  <si>
    <t>36AD59582FF9F7CD341F6FACD2EB05C4</t>
  </si>
  <si>
    <t>B7894445426AD57427B023D5F04B3235</t>
  </si>
  <si>
    <t>67835D22D90CD58D227557C06B40EE22</t>
  </si>
  <si>
    <t>B07224EF88D1A61E4BB8F5887522FEE0</t>
  </si>
  <si>
    <t>A4A9C07FBCDB9C3FC16802250D73DB02</t>
  </si>
  <si>
    <t>79776CE6226492757CEAAB462DA12B22</t>
  </si>
  <si>
    <t>E4E003F0BC75C270699DBAF2B4260266</t>
  </si>
  <si>
    <t>178FE7C70969DB7FBAB0BB80BC86DDD3</t>
  </si>
  <si>
    <t>4F1779A9EB3016A21766D4A3ECEDAF40</t>
  </si>
  <si>
    <t>59310A2516A6ACA8950A0E7067542708</t>
  </si>
  <si>
    <t>016D9F4B226BE15FA97114FEFFB27A34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</si>
  <si>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</si>
  <si>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</si>
  <si>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</si>
  <si>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</si>
  <si>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</si>
  <si>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</si>
  <si>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E609157E20A0AC7C03DD5D8FA844642F</t>
  </si>
  <si>
    <t>MARVELY</t>
  </si>
  <si>
    <t>COLIMA</t>
  </si>
  <si>
    <t>LAUREL</t>
  </si>
  <si>
    <t>2FB2D2AB82D4D1E5D8A016A1DA5E4808</t>
  </si>
  <si>
    <t>MARFANELY</t>
  </si>
  <si>
    <t>SERRANO</t>
  </si>
  <si>
    <t>ROSALES</t>
  </si>
  <si>
    <t>0D60B05C29087FC0B3E3ABB11FE44D88</t>
  </si>
  <si>
    <t>GLORIA</t>
  </si>
  <si>
    <t>RADILLA</t>
  </si>
  <si>
    <t>CASTREJON</t>
  </si>
  <si>
    <t>ACBD9F9C5FCCEFF2377A876B8FA25AD4</t>
  </si>
  <si>
    <t>JOSE MANUEL</t>
  </si>
  <si>
    <t>MENDEZ</t>
  </si>
  <si>
    <t>628F366AFCE493D5F83C1A9ECB3F622B</t>
  </si>
  <si>
    <t>LEONARDO ODAR</t>
  </si>
  <si>
    <t>FIGUEROA</t>
  </si>
  <si>
    <t>SANCHEZ</t>
  </si>
  <si>
    <t>FF0801F6D35692D47753F6C19271BBE1</t>
  </si>
  <si>
    <t>JULIO</t>
  </si>
  <si>
    <t>JACINTO</t>
  </si>
  <si>
    <t>RUIZ</t>
  </si>
  <si>
    <t>0C11CE1B33DEB4E03627E2D3BAF4CA53</t>
  </si>
  <si>
    <t>YEIMY YAJAIRA</t>
  </si>
  <si>
    <t>LOPEZ</t>
  </si>
  <si>
    <t>ACEVEDO</t>
  </si>
  <si>
    <t>37E8AC0F9D19C39AB787417153000FCA</t>
  </si>
  <si>
    <t>B6E90D03998502ECB98A995A8CD0761E</t>
  </si>
  <si>
    <t>N/D</t>
  </si>
  <si>
    <t>05E2702FA129BBAE31BDCDEC85B15546</t>
  </si>
  <si>
    <t>JESUS JONNATAN</t>
  </si>
  <si>
    <t>127EFBFCE0F6C0DEE1A207B586001318</t>
  </si>
  <si>
    <t>AMAIRANI</t>
  </si>
  <si>
    <t>LOBATO</t>
  </si>
  <si>
    <t>D131503E3EBEB57BE3EA6DB2AD1ED6A4</t>
  </si>
  <si>
    <t>AC226547044117E5855A47F574024A5E</t>
  </si>
  <si>
    <t>ARTURO</t>
  </si>
  <si>
    <t>CAMPOS</t>
  </si>
  <si>
    <t>MANRIQUEZ</t>
  </si>
  <si>
    <t>2DDA336CE865EC3F30EFEEE9817F5213</t>
  </si>
  <si>
    <t>LEISY DIANET</t>
  </si>
  <si>
    <t>SANTANA</t>
  </si>
  <si>
    <t>EA96A4DA7DE335E30B8EBE79D5C6F20E</t>
  </si>
  <si>
    <t>PABLO HERNAN</t>
  </si>
  <si>
    <t>ROSAS</t>
  </si>
  <si>
    <t>VILLANUEVA</t>
  </si>
  <si>
    <t>35A52979157F052C868C43EB07FC7CC3</t>
  </si>
  <si>
    <t>AGUSTIN</t>
  </si>
  <si>
    <t>SUAREZ</t>
  </si>
  <si>
    <t>942A55982F3DEFD6B63392C23CA257D5</t>
  </si>
  <si>
    <t>JOAQUIN</t>
  </si>
  <si>
    <t>GUTIERREZ</t>
  </si>
  <si>
    <t>SALMERON</t>
  </si>
  <si>
    <t>D68D0D6A857DA3256CD200BF59975EE3</t>
  </si>
  <si>
    <t>YURIDIA</t>
  </si>
  <si>
    <t>PINEDA</t>
  </si>
  <si>
    <t>8E25F312DAB3DD62D6169280B80350CA</t>
  </si>
  <si>
    <t>C73241E4D8A0B6978F8D79D3BDBA57EE</t>
  </si>
  <si>
    <t>79635</t>
  </si>
  <si>
    <t>Partida Presupuestal</t>
  </si>
  <si>
    <t>0E773986043ADA3D6B0EDB576F9756C3</t>
  </si>
  <si>
    <t>36950CB627912011BD45AA485BBA1DCD</t>
  </si>
  <si>
    <t>FB6AA6B47F58EBDDB2C806066C6968F9</t>
  </si>
  <si>
    <t>953892B2BB9F88E09B41DE00F95403B9</t>
  </si>
  <si>
    <t>BA81A295DCABB6ABF26355ADDD5A9A5A</t>
  </si>
  <si>
    <t>C1BF1BE9277FBF10DEBCDD7ABB9E8DEE</t>
  </si>
  <si>
    <t>447D88467EA546D0A3392D3BC80B58B9</t>
  </si>
  <si>
    <t>D0C092FDD8FE6ACE0F998BB4C606BC58</t>
  </si>
  <si>
    <t>9BBA06F8C7AC15F07325F071EC11C76E</t>
  </si>
  <si>
    <t>1084E5740CF11F377C241B657C591ADB</t>
  </si>
  <si>
    <t>DD2D91DA4765D85560C64CCEEC88E7CB</t>
  </si>
  <si>
    <t>F5C3C684FBC919DDC9C0C48E1A7DF28F</t>
  </si>
  <si>
    <t>15766E91F98988FE0A35482C159E4E05</t>
  </si>
  <si>
    <t>1AE666D0493A44EC19E259943C7DB4B8</t>
  </si>
  <si>
    <t>C6EF77FDFBB921726222404D0129FCDC</t>
  </si>
  <si>
    <t>AFCD6ECC16A1620CBFF749FF9D046CE0</t>
  </si>
  <si>
    <t>228D19ABDE960B6B0D3A00293C800230</t>
  </si>
  <si>
    <t>89126F3E996C190BB1A1F53043CEECBB</t>
  </si>
  <si>
    <t>B394CAD93990380F957C9D3A9311410C</t>
  </si>
  <si>
    <t>CC29D551E7A0DB74D4F8C06DE56CC1E1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</si>
  <si>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</si>
  <si>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</si>
  <si>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</si>
  <si>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</si>
  <si>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</si>
  <si>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</si>
  <si>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</si>
  <si>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</si>
  <si>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E79025D4C1DE868B27D359A457B1035D</t>
  </si>
  <si>
    <t>734AC8E47377DD3115D386429E504616</t>
  </si>
  <si>
    <t>5ED720B3F42E489629B848DFCA7D6B4E</t>
  </si>
  <si>
    <t>AB9D1F81541D81A8B1FBCE2895131281</t>
  </si>
  <si>
    <t>B41E0F8E2344BEBF70D5151BEFF4874E</t>
  </si>
  <si>
    <t>77A13C368911FDD276BE71DDFD555A7B</t>
  </si>
  <si>
    <t>E3B21D588554C57F8CBEEBF3E8345CCD</t>
  </si>
  <si>
    <t>309F31339B994D0CD0C68E28FD63CADA</t>
  </si>
  <si>
    <t>B4AC9DEEC6B28F6A38A0C6E841948830</t>
  </si>
  <si>
    <t>3BAEE4257E2F3A6194EAAE730175E9B4</t>
  </si>
  <si>
    <t>191104B9F83C55469DF58710520F16E0</t>
  </si>
  <si>
    <t>1711A821753C9722BA196C293DB1D6EF</t>
  </si>
  <si>
    <t>D659183D2B3BF18210586F18D9E63865</t>
  </si>
  <si>
    <t>CB6A3C793A55A44E78438B0637BCED96</t>
  </si>
  <si>
    <t>FF5C4D150A9E63A19F2F36F39313DDD2</t>
  </si>
  <si>
    <t>AAF65C7142DA0D464CDFE852667FF75F</t>
  </si>
  <si>
    <t>01E21A414DDB8902FEB87EC12FDB4A13</t>
  </si>
  <si>
    <t>E4254785F3A6CA278527358E6D4993C2</t>
  </si>
  <si>
    <t>6D3B4D4B8088BF7457BC1FC0D2483424</t>
  </si>
  <si>
    <t>8344177306BD667DAF2DB1AA31EE84CB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</si>
</sst>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87.0976562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173.9726562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50.9609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4.007812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7.2265625" customWidth="true" bestFit="true"/>
    <col min="63" max="63" width="173.972656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173.972656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56.617187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200</v>
      </c>
      <c r="O8" t="s" s="4">
        <v>202</v>
      </c>
      <c r="P8" t="s" s="4">
        <v>201</v>
      </c>
      <c r="Q8" t="s" s="4">
        <v>200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203</v>
      </c>
      <c r="Y8" t="s" s="4">
        <v>204</v>
      </c>
      <c r="Z8" t="s" s="4">
        <v>205</v>
      </c>
      <c r="AA8" t="s" s="4">
        <v>206</v>
      </c>
      <c r="AB8" t="s" s="4">
        <v>207</v>
      </c>
      <c r="AC8" t="s" s="4">
        <v>201</v>
      </c>
      <c r="AD8" t="s" s="4">
        <v>200</v>
      </c>
      <c r="AE8" t="s" s="4">
        <v>200</v>
      </c>
      <c r="AF8" t="s" s="4">
        <v>208</v>
      </c>
      <c r="AG8" t="s" s="4">
        <v>208</v>
      </c>
      <c r="AH8" t="s" s="4">
        <v>208</v>
      </c>
      <c r="AI8" t="s" s="4">
        <v>200</v>
      </c>
      <c r="AJ8" t="s" s="4">
        <v>208</v>
      </c>
      <c r="AK8" t="s" s="4">
        <v>208</v>
      </c>
      <c r="AL8" t="s" s="4">
        <v>208</v>
      </c>
      <c r="AM8" t="s" s="4">
        <v>200</v>
      </c>
      <c r="AN8" t="s" s="4">
        <v>208</v>
      </c>
      <c r="AO8" t="s" s="4">
        <v>200</v>
      </c>
      <c r="AP8" t="s" s="4">
        <v>200</v>
      </c>
      <c r="AQ8" t="s" s="4">
        <v>200</v>
      </c>
      <c r="AR8" t="s" s="4">
        <v>208</v>
      </c>
      <c r="AS8" t="s" s="4">
        <v>208</v>
      </c>
      <c r="AT8" t="s" s="4">
        <v>208</v>
      </c>
      <c r="AU8" t="s" s="4">
        <v>208</v>
      </c>
      <c r="AV8" t="s" s="4">
        <v>208</v>
      </c>
      <c r="AW8" t="s" s="4">
        <v>209</v>
      </c>
      <c r="AX8" t="s" s="4">
        <v>209</v>
      </c>
      <c r="AY8" t="s" s="4">
        <v>209</v>
      </c>
      <c r="AZ8" t="s" s="4">
        <v>210</v>
      </c>
      <c r="BA8" t="s" s="4">
        <v>211</v>
      </c>
      <c r="BB8" t="s" s="4">
        <v>212</v>
      </c>
      <c r="BC8" t="s" s="4">
        <v>213</v>
      </c>
      <c r="BD8" t="s" s="4">
        <v>214</v>
      </c>
      <c r="BE8" t="s" s="4">
        <v>215</v>
      </c>
      <c r="BF8" t="s" s="4">
        <v>200</v>
      </c>
      <c r="BG8" t="s" s="4">
        <v>200</v>
      </c>
      <c r="BH8" t="s" s="4">
        <v>216</v>
      </c>
      <c r="BI8" t="s" s="4">
        <v>208</v>
      </c>
      <c r="BJ8" t="s" s="4">
        <v>217</v>
      </c>
      <c r="BK8" t="s" s="4">
        <v>202</v>
      </c>
      <c r="BL8" t="s" s="4">
        <v>200</v>
      </c>
      <c r="BM8" t="s" s="4">
        <v>212</v>
      </c>
      <c r="BN8" t="s" s="4">
        <v>213</v>
      </c>
      <c r="BO8" t="s" s="4">
        <v>200</v>
      </c>
      <c r="BP8" t="s" s="4">
        <v>200</v>
      </c>
      <c r="BQ8" t="s" s="4">
        <v>201</v>
      </c>
      <c r="BR8" t="s" s="4">
        <v>218</v>
      </c>
      <c r="BS8" t="s" s="4">
        <v>219</v>
      </c>
      <c r="BT8" t="s" s="4">
        <v>220</v>
      </c>
      <c r="BU8" t="s" s="4">
        <v>221</v>
      </c>
      <c r="BV8" t="s" s="4">
        <v>202</v>
      </c>
      <c r="BW8" t="s" s="4">
        <v>200</v>
      </c>
      <c r="BX8" t="s" s="4">
        <v>208</v>
      </c>
      <c r="BY8" t="s" s="4">
        <v>222</v>
      </c>
      <c r="BZ8" t="s" s="4">
        <v>223</v>
      </c>
      <c r="CA8" t="s" s="4">
        <v>201</v>
      </c>
      <c r="CB8" t="s" s="4">
        <v>208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209</v>
      </c>
      <c r="CI8" t="s" s="4">
        <v>224</v>
      </c>
      <c r="CJ8" t="s" s="4">
        <v>225</v>
      </c>
    </row>
    <row r="9" ht="45.0" customHeight="true">
      <c r="A9" t="s" s="4">
        <v>226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227</v>
      </c>
      <c r="I9" t="s" s="4">
        <v>198</v>
      </c>
      <c r="J9" t="s" s="4">
        <v>199</v>
      </c>
      <c r="K9" t="s" s="4">
        <v>200</v>
      </c>
      <c r="L9" t="s" s="4">
        <v>228</v>
      </c>
      <c r="M9" t="s" s="4">
        <v>200</v>
      </c>
      <c r="N9" t="s" s="4">
        <v>200</v>
      </c>
      <c r="O9" t="s" s="4">
        <v>229</v>
      </c>
      <c r="P9" t="s" s="4">
        <v>228</v>
      </c>
      <c r="Q9" t="s" s="4">
        <v>200</v>
      </c>
      <c r="R9" t="s" s="4">
        <v>228</v>
      </c>
      <c r="S9" t="s" s="4">
        <v>228</v>
      </c>
      <c r="T9" t="s" s="4">
        <v>200</v>
      </c>
      <c r="U9" t="s" s="4">
        <v>200</v>
      </c>
      <c r="V9" t="s" s="4">
        <v>200</v>
      </c>
      <c r="W9" t="s" s="4">
        <v>200</v>
      </c>
      <c r="X9" t="s" s="4">
        <v>230</v>
      </c>
      <c r="Y9" t="s" s="4">
        <v>231</v>
      </c>
      <c r="Z9" t="s" s="4">
        <v>232</v>
      </c>
      <c r="AA9" t="s" s="4">
        <v>206</v>
      </c>
      <c r="AB9" t="s" s="4">
        <v>233</v>
      </c>
      <c r="AC9" t="s" s="4">
        <v>228</v>
      </c>
      <c r="AD9" t="s" s="4">
        <v>200</v>
      </c>
      <c r="AE9" t="s" s="4">
        <v>200</v>
      </c>
      <c r="AF9" t="s" s="4">
        <v>208</v>
      </c>
      <c r="AG9" t="s" s="4">
        <v>208</v>
      </c>
      <c r="AH9" t="s" s="4">
        <v>208</v>
      </c>
      <c r="AI9" t="s" s="4">
        <v>200</v>
      </c>
      <c r="AJ9" t="s" s="4">
        <v>208</v>
      </c>
      <c r="AK9" t="s" s="4">
        <v>208</v>
      </c>
      <c r="AL9" t="s" s="4">
        <v>208</v>
      </c>
      <c r="AM9" t="s" s="4">
        <v>200</v>
      </c>
      <c r="AN9" t="s" s="4">
        <v>208</v>
      </c>
      <c r="AO9" t="s" s="4">
        <v>200</v>
      </c>
      <c r="AP9" t="s" s="4">
        <v>200</v>
      </c>
      <c r="AQ9" t="s" s="4">
        <v>200</v>
      </c>
      <c r="AR9" t="s" s="4">
        <v>208</v>
      </c>
      <c r="AS9" t="s" s="4">
        <v>208</v>
      </c>
      <c r="AT9" t="s" s="4">
        <v>208</v>
      </c>
      <c r="AU9" t="s" s="4">
        <v>208</v>
      </c>
      <c r="AV9" t="s" s="4">
        <v>208</v>
      </c>
      <c r="AW9" t="s" s="4">
        <v>209</v>
      </c>
      <c r="AX9" t="s" s="4">
        <v>209</v>
      </c>
      <c r="AY9" t="s" s="4">
        <v>209</v>
      </c>
      <c r="AZ9" t="s" s="4">
        <v>234</v>
      </c>
      <c r="BA9" t="s" s="4">
        <v>235</v>
      </c>
      <c r="BB9" t="s" s="4">
        <v>236</v>
      </c>
      <c r="BC9" t="s" s="4">
        <v>212</v>
      </c>
      <c r="BD9" t="s" s="4">
        <v>237</v>
      </c>
      <c r="BE9" t="s" s="4">
        <v>238</v>
      </c>
      <c r="BF9" t="s" s="4">
        <v>200</v>
      </c>
      <c r="BG9" t="s" s="4">
        <v>200</v>
      </c>
      <c r="BH9" t="s" s="4">
        <v>216</v>
      </c>
      <c r="BI9" t="s" s="4">
        <v>208</v>
      </c>
      <c r="BJ9" t="s" s="4">
        <v>217</v>
      </c>
      <c r="BK9" t="s" s="4">
        <v>229</v>
      </c>
      <c r="BL9" t="s" s="4">
        <v>200</v>
      </c>
      <c r="BM9" t="s" s="4">
        <v>236</v>
      </c>
      <c r="BN9" t="s" s="4">
        <v>212</v>
      </c>
      <c r="BO9" t="s" s="4">
        <v>200</v>
      </c>
      <c r="BP9" t="s" s="4">
        <v>200</v>
      </c>
      <c r="BQ9" t="s" s="4">
        <v>228</v>
      </c>
      <c r="BR9" t="s" s="4">
        <v>218</v>
      </c>
      <c r="BS9" t="s" s="4">
        <v>219</v>
      </c>
      <c r="BT9" t="s" s="4">
        <v>220</v>
      </c>
      <c r="BU9" t="s" s="4">
        <v>239</v>
      </c>
      <c r="BV9" t="s" s="4">
        <v>229</v>
      </c>
      <c r="BW9" t="s" s="4">
        <v>200</v>
      </c>
      <c r="BX9" t="s" s="4">
        <v>208</v>
      </c>
      <c r="BY9" t="s" s="4">
        <v>240</v>
      </c>
      <c r="BZ9" t="s" s="4">
        <v>223</v>
      </c>
      <c r="CA9" t="s" s="4">
        <v>228</v>
      </c>
      <c r="CB9" t="s" s="4">
        <v>208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209</v>
      </c>
      <c r="CI9" t="s" s="4">
        <v>224</v>
      </c>
      <c r="CJ9" t="s" s="4">
        <v>225</v>
      </c>
    </row>
    <row r="10" ht="45.0" customHeight="true">
      <c r="A10" t="s" s="4">
        <v>241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242</v>
      </c>
      <c r="I10" t="s" s="4">
        <v>198</v>
      </c>
      <c r="J10" t="s" s="4">
        <v>199</v>
      </c>
      <c r="K10" t="s" s="4">
        <v>200</v>
      </c>
      <c r="L10" t="s" s="4">
        <v>243</v>
      </c>
      <c r="M10" t="s" s="4">
        <v>200</v>
      </c>
      <c r="N10" t="s" s="4">
        <v>200</v>
      </c>
      <c r="O10" t="s" s="4">
        <v>244</v>
      </c>
      <c r="P10" t="s" s="4">
        <v>243</v>
      </c>
      <c r="Q10" t="s" s="4">
        <v>200</v>
      </c>
      <c r="R10" t="s" s="4">
        <v>243</v>
      </c>
      <c r="S10" t="s" s="4">
        <v>243</v>
      </c>
      <c r="T10" t="s" s="4">
        <v>200</v>
      </c>
      <c r="U10" t="s" s="4">
        <v>200</v>
      </c>
      <c r="V10" t="s" s="4">
        <v>200</v>
      </c>
      <c r="W10" t="s" s="4">
        <v>200</v>
      </c>
      <c r="X10" t="s" s="4">
        <v>200</v>
      </c>
      <c r="Y10" t="s" s="4">
        <v>200</v>
      </c>
      <c r="Z10" t="s" s="4">
        <v>200</v>
      </c>
      <c r="AA10" t="s" s="4">
        <v>200</v>
      </c>
      <c r="AB10" t="s" s="4">
        <v>245</v>
      </c>
      <c r="AC10" t="s" s="4">
        <v>243</v>
      </c>
      <c r="AD10" t="s" s="4">
        <v>200</v>
      </c>
      <c r="AE10" t="s" s="4">
        <v>200</v>
      </c>
      <c r="AF10" t="s" s="4">
        <v>208</v>
      </c>
      <c r="AG10" t="s" s="4">
        <v>208</v>
      </c>
      <c r="AH10" t="s" s="4">
        <v>208</v>
      </c>
      <c r="AI10" t="s" s="4">
        <v>200</v>
      </c>
      <c r="AJ10" t="s" s="4">
        <v>208</v>
      </c>
      <c r="AK10" t="s" s="4">
        <v>208</v>
      </c>
      <c r="AL10" t="s" s="4">
        <v>208</v>
      </c>
      <c r="AM10" t="s" s="4">
        <v>200</v>
      </c>
      <c r="AN10" t="s" s="4">
        <v>208</v>
      </c>
      <c r="AO10" t="s" s="4">
        <v>200</v>
      </c>
      <c r="AP10" t="s" s="4">
        <v>200</v>
      </c>
      <c r="AQ10" t="s" s="4">
        <v>200</v>
      </c>
      <c r="AR10" t="s" s="4">
        <v>208</v>
      </c>
      <c r="AS10" t="s" s="4">
        <v>208</v>
      </c>
      <c r="AT10" t="s" s="4">
        <v>208</v>
      </c>
      <c r="AU10" t="s" s="4">
        <v>208</v>
      </c>
      <c r="AV10" t="s" s="4">
        <v>208</v>
      </c>
      <c r="AW10" t="s" s="4">
        <v>209</v>
      </c>
      <c r="AX10" t="s" s="4">
        <v>209</v>
      </c>
      <c r="AY10" t="s" s="4">
        <v>209</v>
      </c>
      <c r="AZ10" t="s" s="4">
        <v>246</v>
      </c>
      <c r="BA10" t="s" s="4">
        <v>211</v>
      </c>
      <c r="BB10" t="s" s="4">
        <v>212</v>
      </c>
      <c r="BC10" t="s" s="4">
        <v>247</v>
      </c>
      <c r="BD10" t="s" s="4">
        <v>248</v>
      </c>
      <c r="BE10" t="s" s="4">
        <v>249</v>
      </c>
      <c r="BF10" t="s" s="4">
        <v>200</v>
      </c>
      <c r="BG10" t="s" s="4">
        <v>200</v>
      </c>
      <c r="BH10" t="s" s="4">
        <v>216</v>
      </c>
      <c r="BI10" t="s" s="4">
        <v>208</v>
      </c>
      <c r="BJ10" t="s" s="4">
        <v>217</v>
      </c>
      <c r="BK10" t="s" s="4">
        <v>244</v>
      </c>
      <c r="BL10" t="s" s="4">
        <v>200</v>
      </c>
      <c r="BM10" t="s" s="4">
        <v>212</v>
      </c>
      <c r="BN10" t="s" s="4">
        <v>247</v>
      </c>
      <c r="BO10" t="s" s="4">
        <v>200</v>
      </c>
      <c r="BP10" t="s" s="4">
        <v>200</v>
      </c>
      <c r="BQ10" t="s" s="4">
        <v>243</v>
      </c>
      <c r="BR10" t="s" s="4">
        <v>218</v>
      </c>
      <c r="BS10" t="s" s="4">
        <v>219</v>
      </c>
      <c r="BT10" t="s" s="4">
        <v>220</v>
      </c>
      <c r="BU10" t="s" s="4">
        <v>250</v>
      </c>
      <c r="BV10" t="s" s="4">
        <v>251</v>
      </c>
      <c r="BW10" t="s" s="4">
        <v>200</v>
      </c>
      <c r="BX10" t="s" s="4">
        <v>208</v>
      </c>
      <c r="BY10" t="s" s="4">
        <v>222</v>
      </c>
      <c r="BZ10" t="s" s="4">
        <v>223</v>
      </c>
      <c r="CA10" t="s" s="4">
        <v>243</v>
      </c>
      <c r="CB10" t="s" s="4">
        <v>208</v>
      </c>
      <c r="CC10" t="s" s="4">
        <v>200</v>
      </c>
      <c r="CD10" t="s" s="4">
        <v>200</v>
      </c>
      <c r="CE10" t="s" s="4">
        <v>200</v>
      </c>
      <c r="CF10" t="s" s="4">
        <v>200</v>
      </c>
      <c r="CG10" t="s" s="4">
        <v>200</v>
      </c>
      <c r="CH10" t="s" s="4">
        <v>209</v>
      </c>
      <c r="CI10" t="s" s="4">
        <v>224</v>
      </c>
      <c r="CJ10" t="s" s="4">
        <v>225</v>
      </c>
    </row>
    <row r="11" ht="45.0" customHeight="true">
      <c r="A11" t="s" s="4">
        <v>252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253</v>
      </c>
      <c r="I11" t="s" s="4">
        <v>198</v>
      </c>
      <c r="J11" t="s" s="4">
        <v>199</v>
      </c>
      <c r="K11" t="s" s="4">
        <v>200</v>
      </c>
      <c r="L11" t="s" s="4">
        <v>254</v>
      </c>
      <c r="M11" t="s" s="4">
        <v>200</v>
      </c>
      <c r="N11" t="s" s="4">
        <v>200</v>
      </c>
      <c r="O11" t="s" s="4">
        <v>255</v>
      </c>
      <c r="P11" t="s" s="4">
        <v>254</v>
      </c>
      <c r="Q11" t="s" s="4">
        <v>200</v>
      </c>
      <c r="R11" t="s" s="4">
        <v>254</v>
      </c>
      <c r="S11" t="s" s="4">
        <v>254</v>
      </c>
      <c r="T11" t="s" s="4">
        <v>200</v>
      </c>
      <c r="U11" t="s" s="4">
        <v>200</v>
      </c>
      <c r="V11" t="s" s="4">
        <v>200</v>
      </c>
      <c r="W11" t="s" s="4">
        <v>200</v>
      </c>
      <c r="X11" t="s" s="4">
        <v>200</v>
      </c>
      <c r="Y11" t="s" s="4">
        <v>200</v>
      </c>
      <c r="Z11" t="s" s="4">
        <v>200</v>
      </c>
      <c r="AA11" t="s" s="4">
        <v>200</v>
      </c>
      <c r="AB11" t="s" s="4">
        <v>245</v>
      </c>
      <c r="AC11" t="s" s="4">
        <v>254</v>
      </c>
      <c r="AD11" t="s" s="4">
        <v>200</v>
      </c>
      <c r="AE11" t="s" s="4">
        <v>200</v>
      </c>
      <c r="AF11" t="s" s="4">
        <v>208</v>
      </c>
      <c r="AG11" t="s" s="4">
        <v>208</v>
      </c>
      <c r="AH11" t="s" s="4">
        <v>208</v>
      </c>
      <c r="AI11" t="s" s="4">
        <v>200</v>
      </c>
      <c r="AJ11" t="s" s="4">
        <v>208</v>
      </c>
      <c r="AK11" t="s" s="4">
        <v>208</v>
      </c>
      <c r="AL11" t="s" s="4">
        <v>208</v>
      </c>
      <c r="AM11" t="s" s="4">
        <v>200</v>
      </c>
      <c r="AN11" t="s" s="4">
        <v>208</v>
      </c>
      <c r="AO11" t="s" s="4">
        <v>200</v>
      </c>
      <c r="AP11" t="s" s="4">
        <v>200</v>
      </c>
      <c r="AQ11" t="s" s="4">
        <v>200</v>
      </c>
      <c r="AR11" t="s" s="4">
        <v>208</v>
      </c>
      <c r="AS11" t="s" s="4">
        <v>208</v>
      </c>
      <c r="AT11" t="s" s="4">
        <v>208</v>
      </c>
      <c r="AU11" t="s" s="4">
        <v>208</v>
      </c>
      <c r="AV11" t="s" s="4">
        <v>208</v>
      </c>
      <c r="AW11" t="s" s="4">
        <v>209</v>
      </c>
      <c r="AX11" t="s" s="4">
        <v>209</v>
      </c>
      <c r="AY11" t="s" s="4">
        <v>209</v>
      </c>
      <c r="AZ11" t="s" s="4">
        <v>256</v>
      </c>
      <c r="BA11" t="s" s="4">
        <v>211</v>
      </c>
      <c r="BB11" t="s" s="4">
        <v>212</v>
      </c>
      <c r="BC11" t="s" s="4">
        <v>247</v>
      </c>
      <c r="BD11" t="s" s="4">
        <v>257</v>
      </c>
      <c r="BE11" t="s" s="4">
        <v>258</v>
      </c>
      <c r="BF11" t="s" s="4">
        <v>200</v>
      </c>
      <c r="BG11" t="s" s="4">
        <v>200</v>
      </c>
      <c r="BH11" t="s" s="4">
        <v>216</v>
      </c>
      <c r="BI11" t="s" s="4">
        <v>208</v>
      </c>
      <c r="BJ11" t="s" s="4">
        <v>217</v>
      </c>
      <c r="BK11" t="s" s="4">
        <v>255</v>
      </c>
      <c r="BL11" t="s" s="4">
        <v>200</v>
      </c>
      <c r="BM11" t="s" s="4">
        <v>212</v>
      </c>
      <c r="BN11" t="s" s="4">
        <v>247</v>
      </c>
      <c r="BO11" t="s" s="4">
        <v>200</v>
      </c>
      <c r="BP11" t="s" s="4">
        <v>200</v>
      </c>
      <c r="BQ11" t="s" s="4">
        <v>254</v>
      </c>
      <c r="BR11" t="s" s="4">
        <v>218</v>
      </c>
      <c r="BS11" t="s" s="4">
        <v>219</v>
      </c>
      <c r="BT11" t="s" s="4">
        <v>220</v>
      </c>
      <c r="BU11" t="s" s="4">
        <v>259</v>
      </c>
      <c r="BV11" t="s" s="4">
        <v>255</v>
      </c>
      <c r="BW11" t="s" s="4">
        <v>200</v>
      </c>
      <c r="BX11" t="s" s="4">
        <v>208</v>
      </c>
      <c r="BY11" t="s" s="4">
        <v>222</v>
      </c>
      <c r="BZ11" t="s" s="4">
        <v>223</v>
      </c>
      <c r="CA11" t="s" s="4">
        <v>254</v>
      </c>
      <c r="CB11" t="s" s="4">
        <v>208</v>
      </c>
      <c r="CC11" t="s" s="4">
        <v>200</v>
      </c>
      <c r="CD11" t="s" s="4">
        <v>200</v>
      </c>
      <c r="CE11" t="s" s="4">
        <v>200</v>
      </c>
      <c r="CF11" t="s" s="4">
        <v>200</v>
      </c>
      <c r="CG11" t="s" s="4">
        <v>200</v>
      </c>
      <c r="CH11" t="s" s="4">
        <v>209</v>
      </c>
      <c r="CI11" t="s" s="4">
        <v>224</v>
      </c>
      <c r="CJ11" t="s" s="4">
        <v>225</v>
      </c>
    </row>
    <row r="12" ht="45.0" customHeight="true">
      <c r="A12" t="s" s="4">
        <v>260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261</v>
      </c>
      <c r="I12" t="s" s="4">
        <v>198</v>
      </c>
      <c r="J12" t="s" s="4">
        <v>199</v>
      </c>
      <c r="K12" t="s" s="4">
        <v>200</v>
      </c>
      <c r="L12" t="s" s="4">
        <v>262</v>
      </c>
      <c r="M12" t="s" s="4">
        <v>200</v>
      </c>
      <c r="N12" t="s" s="4">
        <v>200</v>
      </c>
      <c r="O12" t="s" s="4">
        <v>263</v>
      </c>
      <c r="P12" t="s" s="4">
        <v>262</v>
      </c>
      <c r="Q12" t="s" s="4">
        <v>200</v>
      </c>
      <c r="R12" t="s" s="4">
        <v>262</v>
      </c>
      <c r="S12" t="s" s="4">
        <v>262</v>
      </c>
      <c r="T12" t="s" s="4">
        <v>200</v>
      </c>
      <c r="U12" t="s" s="4">
        <v>200</v>
      </c>
      <c r="V12" t="s" s="4">
        <v>200</v>
      </c>
      <c r="W12" t="s" s="4">
        <v>200</v>
      </c>
      <c r="X12" t="s" s="4">
        <v>264</v>
      </c>
      <c r="Y12" t="s" s="4">
        <v>265</v>
      </c>
      <c r="Z12" t="s" s="4">
        <v>266</v>
      </c>
      <c r="AA12" t="s" s="4">
        <v>267</v>
      </c>
      <c r="AB12" t="s" s="4">
        <v>268</v>
      </c>
      <c r="AC12" t="s" s="4">
        <v>262</v>
      </c>
      <c r="AD12" t="s" s="4">
        <v>200</v>
      </c>
      <c r="AE12" t="s" s="4">
        <v>200</v>
      </c>
      <c r="AF12" t="s" s="4">
        <v>208</v>
      </c>
      <c r="AG12" t="s" s="4">
        <v>208</v>
      </c>
      <c r="AH12" t="s" s="4">
        <v>208</v>
      </c>
      <c r="AI12" t="s" s="4">
        <v>200</v>
      </c>
      <c r="AJ12" t="s" s="4">
        <v>208</v>
      </c>
      <c r="AK12" t="s" s="4">
        <v>208</v>
      </c>
      <c r="AL12" t="s" s="4">
        <v>208</v>
      </c>
      <c r="AM12" t="s" s="4">
        <v>200</v>
      </c>
      <c r="AN12" t="s" s="4">
        <v>208</v>
      </c>
      <c r="AO12" t="s" s="4">
        <v>200</v>
      </c>
      <c r="AP12" t="s" s="4">
        <v>200</v>
      </c>
      <c r="AQ12" t="s" s="4">
        <v>200</v>
      </c>
      <c r="AR12" t="s" s="4">
        <v>208</v>
      </c>
      <c r="AS12" t="s" s="4">
        <v>208</v>
      </c>
      <c r="AT12" t="s" s="4">
        <v>208</v>
      </c>
      <c r="AU12" t="s" s="4">
        <v>208</v>
      </c>
      <c r="AV12" t="s" s="4">
        <v>208</v>
      </c>
      <c r="AW12" t="s" s="4">
        <v>209</v>
      </c>
      <c r="AX12" t="s" s="4">
        <v>209</v>
      </c>
      <c r="AY12" t="s" s="4">
        <v>209</v>
      </c>
      <c r="AZ12" t="s" s="4">
        <v>269</v>
      </c>
      <c r="BA12" t="s" s="4">
        <v>211</v>
      </c>
      <c r="BB12" t="s" s="4">
        <v>212</v>
      </c>
      <c r="BC12" t="s" s="4">
        <v>213</v>
      </c>
      <c r="BD12" t="s" s="4">
        <v>270</v>
      </c>
      <c r="BE12" t="s" s="4">
        <v>271</v>
      </c>
      <c r="BF12" t="s" s="4">
        <v>200</v>
      </c>
      <c r="BG12" t="s" s="4">
        <v>200</v>
      </c>
      <c r="BH12" t="s" s="4">
        <v>216</v>
      </c>
      <c r="BI12" t="s" s="4">
        <v>208</v>
      </c>
      <c r="BJ12" t="s" s="4">
        <v>217</v>
      </c>
      <c r="BK12" t="s" s="4">
        <v>263</v>
      </c>
      <c r="BL12" t="s" s="4">
        <v>200</v>
      </c>
      <c r="BM12" t="s" s="4">
        <v>212</v>
      </c>
      <c r="BN12" t="s" s="4">
        <v>213</v>
      </c>
      <c r="BO12" t="s" s="4">
        <v>200</v>
      </c>
      <c r="BP12" t="s" s="4">
        <v>200</v>
      </c>
      <c r="BQ12" t="s" s="4">
        <v>262</v>
      </c>
      <c r="BR12" t="s" s="4">
        <v>218</v>
      </c>
      <c r="BS12" t="s" s="4">
        <v>219</v>
      </c>
      <c r="BT12" t="s" s="4">
        <v>220</v>
      </c>
      <c r="BU12" t="s" s="4">
        <v>272</v>
      </c>
      <c r="BV12" t="s" s="4">
        <v>263</v>
      </c>
      <c r="BW12" t="s" s="4">
        <v>200</v>
      </c>
      <c r="BX12" t="s" s="4">
        <v>208</v>
      </c>
      <c r="BY12" t="s" s="4">
        <v>240</v>
      </c>
      <c r="BZ12" t="s" s="4">
        <v>223</v>
      </c>
      <c r="CA12" t="s" s="4">
        <v>262</v>
      </c>
      <c r="CB12" t="s" s="4">
        <v>208</v>
      </c>
      <c r="CC12" t="s" s="4">
        <v>200</v>
      </c>
      <c r="CD12" t="s" s="4">
        <v>200</v>
      </c>
      <c r="CE12" t="s" s="4">
        <v>200</v>
      </c>
      <c r="CF12" t="s" s="4">
        <v>200</v>
      </c>
      <c r="CG12" t="s" s="4">
        <v>200</v>
      </c>
      <c r="CH12" t="s" s="4">
        <v>209</v>
      </c>
      <c r="CI12" t="s" s="4">
        <v>224</v>
      </c>
      <c r="CJ12" t="s" s="4">
        <v>225</v>
      </c>
    </row>
    <row r="13" ht="45.0" customHeight="true">
      <c r="A13" t="s" s="4">
        <v>273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274</v>
      </c>
      <c r="I13" t="s" s="4">
        <v>198</v>
      </c>
      <c r="J13" t="s" s="4">
        <v>199</v>
      </c>
      <c r="K13" t="s" s="4">
        <v>200</v>
      </c>
      <c r="L13" t="s" s="4">
        <v>275</v>
      </c>
      <c r="M13" t="s" s="4">
        <v>200</v>
      </c>
      <c r="N13" t="s" s="4">
        <v>200</v>
      </c>
      <c r="O13" t="s" s="4">
        <v>276</v>
      </c>
      <c r="P13" t="s" s="4">
        <v>275</v>
      </c>
      <c r="Q13" t="s" s="4">
        <v>200</v>
      </c>
      <c r="R13" t="s" s="4">
        <v>275</v>
      </c>
      <c r="S13" t="s" s="4">
        <v>275</v>
      </c>
      <c r="T13" t="s" s="4">
        <v>200</v>
      </c>
      <c r="U13" t="s" s="4">
        <v>200</v>
      </c>
      <c r="V13" t="s" s="4">
        <v>200</v>
      </c>
      <c r="W13" t="s" s="4">
        <v>200</v>
      </c>
      <c r="X13" t="s" s="4">
        <v>200</v>
      </c>
      <c r="Y13" t="s" s="4">
        <v>200</v>
      </c>
      <c r="Z13" t="s" s="4">
        <v>200</v>
      </c>
      <c r="AA13" t="s" s="4">
        <v>200</v>
      </c>
      <c r="AB13" t="s" s="4">
        <v>277</v>
      </c>
      <c r="AC13" t="s" s="4">
        <v>275</v>
      </c>
      <c r="AD13" t="s" s="4">
        <v>200</v>
      </c>
      <c r="AE13" t="s" s="4">
        <v>200</v>
      </c>
      <c r="AF13" t="s" s="4">
        <v>208</v>
      </c>
      <c r="AG13" t="s" s="4">
        <v>208</v>
      </c>
      <c r="AH13" t="s" s="4">
        <v>208</v>
      </c>
      <c r="AI13" t="s" s="4">
        <v>200</v>
      </c>
      <c r="AJ13" t="s" s="4">
        <v>208</v>
      </c>
      <c r="AK13" t="s" s="4">
        <v>208</v>
      </c>
      <c r="AL13" t="s" s="4">
        <v>208</v>
      </c>
      <c r="AM13" t="s" s="4">
        <v>200</v>
      </c>
      <c r="AN13" t="s" s="4">
        <v>208</v>
      </c>
      <c r="AO13" t="s" s="4">
        <v>200</v>
      </c>
      <c r="AP13" t="s" s="4">
        <v>200</v>
      </c>
      <c r="AQ13" t="s" s="4">
        <v>200</v>
      </c>
      <c r="AR13" t="s" s="4">
        <v>208</v>
      </c>
      <c r="AS13" t="s" s="4">
        <v>208</v>
      </c>
      <c r="AT13" t="s" s="4">
        <v>208</v>
      </c>
      <c r="AU13" t="s" s="4">
        <v>208</v>
      </c>
      <c r="AV13" t="s" s="4">
        <v>208</v>
      </c>
      <c r="AW13" t="s" s="4">
        <v>209</v>
      </c>
      <c r="AX13" t="s" s="4">
        <v>209</v>
      </c>
      <c r="AY13" t="s" s="4">
        <v>209</v>
      </c>
      <c r="AZ13" t="s" s="4">
        <v>278</v>
      </c>
      <c r="BA13" t="s" s="4">
        <v>279</v>
      </c>
      <c r="BB13" t="s" s="4">
        <v>280</v>
      </c>
      <c r="BC13" t="s" s="4">
        <v>281</v>
      </c>
      <c r="BD13" t="s" s="4">
        <v>282</v>
      </c>
      <c r="BE13" t="s" s="4">
        <v>283</v>
      </c>
      <c r="BF13" t="s" s="4">
        <v>200</v>
      </c>
      <c r="BG13" t="s" s="4">
        <v>200</v>
      </c>
      <c r="BH13" t="s" s="4">
        <v>216</v>
      </c>
      <c r="BI13" t="s" s="4">
        <v>208</v>
      </c>
      <c r="BJ13" t="s" s="4">
        <v>217</v>
      </c>
      <c r="BK13" t="s" s="4">
        <v>276</v>
      </c>
      <c r="BL13" t="s" s="4">
        <v>200</v>
      </c>
      <c r="BM13" t="s" s="4">
        <v>280</v>
      </c>
      <c r="BN13" t="s" s="4">
        <v>281</v>
      </c>
      <c r="BO13" t="s" s="4">
        <v>200</v>
      </c>
      <c r="BP13" t="s" s="4">
        <v>200</v>
      </c>
      <c r="BQ13" t="s" s="4">
        <v>275</v>
      </c>
      <c r="BR13" t="s" s="4">
        <v>218</v>
      </c>
      <c r="BS13" t="s" s="4">
        <v>219</v>
      </c>
      <c r="BT13" t="s" s="4">
        <v>220</v>
      </c>
      <c r="BU13" t="s" s="4">
        <v>284</v>
      </c>
      <c r="BV13" t="s" s="4">
        <v>276</v>
      </c>
      <c r="BW13" t="s" s="4">
        <v>200</v>
      </c>
      <c r="BX13" t="s" s="4">
        <v>208</v>
      </c>
      <c r="BY13" t="s" s="4">
        <v>222</v>
      </c>
      <c r="BZ13" t="s" s="4">
        <v>223</v>
      </c>
      <c r="CA13" t="s" s="4">
        <v>275</v>
      </c>
      <c r="CB13" t="s" s="4">
        <v>208</v>
      </c>
      <c r="CC13" t="s" s="4">
        <v>200</v>
      </c>
      <c r="CD13" t="s" s="4">
        <v>200</v>
      </c>
      <c r="CE13" t="s" s="4">
        <v>200</v>
      </c>
      <c r="CF13" t="s" s="4">
        <v>200</v>
      </c>
      <c r="CG13" t="s" s="4">
        <v>200</v>
      </c>
      <c r="CH13" t="s" s="4">
        <v>209</v>
      </c>
      <c r="CI13" t="s" s="4">
        <v>224</v>
      </c>
      <c r="CJ13" t="s" s="4">
        <v>225</v>
      </c>
    </row>
    <row r="14" ht="45.0" customHeight="true">
      <c r="A14" t="s" s="4">
        <v>285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286</v>
      </c>
      <c r="I14" t="s" s="4">
        <v>198</v>
      </c>
      <c r="J14" t="s" s="4">
        <v>199</v>
      </c>
      <c r="K14" t="s" s="4">
        <v>200</v>
      </c>
      <c r="L14" t="s" s="4">
        <v>287</v>
      </c>
      <c r="M14" t="s" s="4">
        <v>200</v>
      </c>
      <c r="N14" t="s" s="4">
        <v>200</v>
      </c>
      <c r="O14" t="s" s="4">
        <v>288</v>
      </c>
      <c r="P14" t="s" s="4">
        <v>287</v>
      </c>
      <c r="Q14" t="s" s="4">
        <v>200</v>
      </c>
      <c r="R14" t="s" s="4">
        <v>287</v>
      </c>
      <c r="S14" t="s" s="4">
        <v>287</v>
      </c>
      <c r="T14" t="s" s="4">
        <v>200</v>
      </c>
      <c r="U14" t="s" s="4">
        <v>200</v>
      </c>
      <c r="V14" t="s" s="4">
        <v>200</v>
      </c>
      <c r="W14" t="s" s="4">
        <v>200</v>
      </c>
      <c r="X14" t="s" s="4">
        <v>200</v>
      </c>
      <c r="Y14" t="s" s="4">
        <v>200</v>
      </c>
      <c r="Z14" t="s" s="4">
        <v>200</v>
      </c>
      <c r="AA14" t="s" s="4">
        <v>200</v>
      </c>
      <c r="AB14" t="s" s="4">
        <v>289</v>
      </c>
      <c r="AC14" t="s" s="4">
        <v>287</v>
      </c>
      <c r="AD14" t="s" s="4">
        <v>200</v>
      </c>
      <c r="AE14" t="s" s="4">
        <v>200</v>
      </c>
      <c r="AF14" t="s" s="4">
        <v>208</v>
      </c>
      <c r="AG14" t="s" s="4">
        <v>208</v>
      </c>
      <c r="AH14" t="s" s="4">
        <v>208</v>
      </c>
      <c r="AI14" t="s" s="4">
        <v>200</v>
      </c>
      <c r="AJ14" t="s" s="4">
        <v>208</v>
      </c>
      <c r="AK14" t="s" s="4">
        <v>208</v>
      </c>
      <c r="AL14" t="s" s="4">
        <v>208</v>
      </c>
      <c r="AM14" t="s" s="4">
        <v>200</v>
      </c>
      <c r="AN14" t="s" s="4">
        <v>208</v>
      </c>
      <c r="AO14" t="s" s="4">
        <v>200</v>
      </c>
      <c r="AP14" t="s" s="4">
        <v>200</v>
      </c>
      <c r="AQ14" t="s" s="4">
        <v>200</v>
      </c>
      <c r="AR14" t="s" s="4">
        <v>208</v>
      </c>
      <c r="AS14" t="s" s="4">
        <v>208</v>
      </c>
      <c r="AT14" t="s" s="4">
        <v>208</v>
      </c>
      <c r="AU14" t="s" s="4">
        <v>208</v>
      </c>
      <c r="AV14" t="s" s="4">
        <v>208</v>
      </c>
      <c r="AW14" t="s" s="4">
        <v>209</v>
      </c>
      <c r="AX14" t="s" s="4">
        <v>209</v>
      </c>
      <c r="AY14" t="s" s="4">
        <v>209</v>
      </c>
      <c r="AZ14" t="s" s="4">
        <v>290</v>
      </c>
      <c r="BA14" t="s" s="4">
        <v>291</v>
      </c>
      <c r="BB14" t="s" s="4">
        <v>292</v>
      </c>
      <c r="BC14" t="s" s="4">
        <v>247</v>
      </c>
      <c r="BD14" t="s" s="4">
        <v>293</v>
      </c>
      <c r="BE14" t="s" s="4">
        <v>294</v>
      </c>
      <c r="BF14" t="s" s="4">
        <v>200</v>
      </c>
      <c r="BG14" t="s" s="4">
        <v>200</v>
      </c>
      <c r="BH14" t="s" s="4">
        <v>216</v>
      </c>
      <c r="BI14" t="s" s="4">
        <v>208</v>
      </c>
      <c r="BJ14" t="s" s="4">
        <v>217</v>
      </c>
      <c r="BK14" t="s" s="4">
        <v>288</v>
      </c>
      <c r="BL14" t="s" s="4">
        <v>200</v>
      </c>
      <c r="BM14" t="s" s="4">
        <v>292</v>
      </c>
      <c r="BN14" t="s" s="4">
        <v>247</v>
      </c>
      <c r="BO14" t="s" s="4">
        <v>200</v>
      </c>
      <c r="BP14" t="s" s="4">
        <v>200</v>
      </c>
      <c r="BQ14" t="s" s="4">
        <v>287</v>
      </c>
      <c r="BR14" t="s" s="4">
        <v>218</v>
      </c>
      <c r="BS14" t="s" s="4">
        <v>219</v>
      </c>
      <c r="BT14" t="s" s="4">
        <v>220</v>
      </c>
      <c r="BU14" t="s" s="4">
        <v>295</v>
      </c>
      <c r="BV14" t="s" s="4">
        <v>288</v>
      </c>
      <c r="BW14" t="s" s="4">
        <v>200</v>
      </c>
      <c r="BX14" t="s" s="4">
        <v>208</v>
      </c>
      <c r="BY14" t="s" s="4">
        <v>222</v>
      </c>
      <c r="BZ14" t="s" s="4">
        <v>223</v>
      </c>
      <c r="CA14" t="s" s="4">
        <v>287</v>
      </c>
      <c r="CB14" t="s" s="4">
        <v>208</v>
      </c>
      <c r="CC14" t="s" s="4">
        <v>200</v>
      </c>
      <c r="CD14" t="s" s="4">
        <v>200</v>
      </c>
      <c r="CE14" t="s" s="4">
        <v>200</v>
      </c>
      <c r="CF14" t="s" s="4">
        <v>200</v>
      </c>
      <c r="CG14" t="s" s="4">
        <v>200</v>
      </c>
      <c r="CH14" t="s" s="4">
        <v>209</v>
      </c>
      <c r="CI14" t="s" s="4">
        <v>224</v>
      </c>
      <c r="CJ14" t="s" s="4">
        <v>225</v>
      </c>
    </row>
    <row r="15" ht="45.0" customHeight="true">
      <c r="A15" t="s" s="4">
        <v>296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297</v>
      </c>
      <c r="I15" t="s" s="4">
        <v>198</v>
      </c>
      <c r="J15" t="s" s="4">
        <v>199</v>
      </c>
      <c r="K15" t="s" s="4">
        <v>200</v>
      </c>
      <c r="L15" t="s" s="4">
        <v>298</v>
      </c>
      <c r="M15" t="s" s="4">
        <v>200</v>
      </c>
      <c r="N15" t="s" s="4">
        <v>200</v>
      </c>
      <c r="O15" t="s" s="4">
        <v>299</v>
      </c>
      <c r="P15" t="s" s="4">
        <v>298</v>
      </c>
      <c r="Q15" t="s" s="4">
        <v>200</v>
      </c>
      <c r="R15" t="s" s="4">
        <v>298</v>
      </c>
      <c r="S15" t="s" s="4">
        <v>298</v>
      </c>
      <c r="T15" t="s" s="4">
        <v>200</v>
      </c>
      <c r="U15" t="s" s="4">
        <v>200</v>
      </c>
      <c r="V15" t="s" s="4">
        <v>200</v>
      </c>
      <c r="W15" t="s" s="4">
        <v>200</v>
      </c>
      <c r="X15" t="s" s="4">
        <v>300</v>
      </c>
      <c r="Y15" t="s" s="4">
        <v>301</v>
      </c>
      <c r="Z15" t="s" s="4">
        <v>232</v>
      </c>
      <c r="AA15" t="s" s="4">
        <v>206</v>
      </c>
      <c r="AB15" t="s" s="4">
        <v>302</v>
      </c>
      <c r="AC15" t="s" s="4">
        <v>298</v>
      </c>
      <c r="AD15" t="s" s="4">
        <v>200</v>
      </c>
      <c r="AE15" t="s" s="4">
        <v>200</v>
      </c>
      <c r="AF15" t="s" s="4">
        <v>208</v>
      </c>
      <c r="AG15" t="s" s="4">
        <v>208</v>
      </c>
      <c r="AH15" t="s" s="4">
        <v>208</v>
      </c>
      <c r="AI15" t="s" s="4">
        <v>200</v>
      </c>
      <c r="AJ15" t="s" s="4">
        <v>208</v>
      </c>
      <c r="AK15" t="s" s="4">
        <v>208</v>
      </c>
      <c r="AL15" t="s" s="4">
        <v>208</v>
      </c>
      <c r="AM15" t="s" s="4">
        <v>200</v>
      </c>
      <c r="AN15" t="s" s="4">
        <v>208</v>
      </c>
      <c r="AO15" t="s" s="4">
        <v>200</v>
      </c>
      <c r="AP15" t="s" s="4">
        <v>200</v>
      </c>
      <c r="AQ15" t="s" s="4">
        <v>200</v>
      </c>
      <c r="AR15" t="s" s="4">
        <v>208</v>
      </c>
      <c r="AS15" t="s" s="4">
        <v>208</v>
      </c>
      <c r="AT15" t="s" s="4">
        <v>208</v>
      </c>
      <c r="AU15" t="s" s="4">
        <v>208</v>
      </c>
      <c r="AV15" t="s" s="4">
        <v>208</v>
      </c>
      <c r="AW15" t="s" s="4">
        <v>209</v>
      </c>
      <c r="AX15" t="s" s="4">
        <v>209</v>
      </c>
      <c r="AY15" t="s" s="4">
        <v>209</v>
      </c>
      <c r="AZ15" t="s" s="4">
        <v>303</v>
      </c>
      <c r="BA15" t="s" s="4">
        <v>291</v>
      </c>
      <c r="BB15" t="s" s="4">
        <v>292</v>
      </c>
      <c r="BC15" t="s" s="4">
        <v>247</v>
      </c>
      <c r="BD15" t="s" s="4">
        <v>304</v>
      </c>
      <c r="BE15" t="s" s="4">
        <v>305</v>
      </c>
      <c r="BF15" t="s" s="4">
        <v>200</v>
      </c>
      <c r="BG15" t="s" s="4">
        <v>200</v>
      </c>
      <c r="BH15" t="s" s="4">
        <v>216</v>
      </c>
      <c r="BI15" t="s" s="4">
        <v>208</v>
      </c>
      <c r="BJ15" t="s" s="4">
        <v>217</v>
      </c>
      <c r="BK15" t="s" s="4">
        <v>299</v>
      </c>
      <c r="BL15" t="s" s="4">
        <v>200</v>
      </c>
      <c r="BM15" t="s" s="4">
        <v>292</v>
      </c>
      <c r="BN15" t="s" s="4">
        <v>247</v>
      </c>
      <c r="BO15" t="s" s="4">
        <v>200</v>
      </c>
      <c r="BP15" t="s" s="4">
        <v>200</v>
      </c>
      <c r="BQ15" t="s" s="4">
        <v>298</v>
      </c>
      <c r="BR15" t="s" s="4">
        <v>218</v>
      </c>
      <c r="BS15" t="s" s="4">
        <v>219</v>
      </c>
      <c r="BT15" t="s" s="4">
        <v>220</v>
      </c>
      <c r="BU15" t="s" s="4">
        <v>221</v>
      </c>
      <c r="BV15" t="s" s="4">
        <v>299</v>
      </c>
      <c r="BW15" t="s" s="4">
        <v>200</v>
      </c>
      <c r="BX15" t="s" s="4">
        <v>208</v>
      </c>
      <c r="BY15" t="s" s="4">
        <v>222</v>
      </c>
      <c r="BZ15" t="s" s="4">
        <v>223</v>
      </c>
      <c r="CA15" t="s" s="4">
        <v>298</v>
      </c>
      <c r="CB15" t="s" s="4">
        <v>208</v>
      </c>
      <c r="CC15" t="s" s="4">
        <v>200</v>
      </c>
      <c r="CD15" t="s" s="4">
        <v>200</v>
      </c>
      <c r="CE15" t="s" s="4">
        <v>200</v>
      </c>
      <c r="CF15" t="s" s="4">
        <v>200</v>
      </c>
      <c r="CG15" t="s" s="4">
        <v>200</v>
      </c>
      <c r="CH15" t="s" s="4">
        <v>209</v>
      </c>
      <c r="CI15" t="s" s="4">
        <v>224</v>
      </c>
      <c r="CJ15" t="s" s="4">
        <v>225</v>
      </c>
    </row>
    <row r="16" ht="45.0" customHeight="true">
      <c r="A16" t="s" s="4">
        <v>306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307</v>
      </c>
      <c r="I16" t="s" s="4">
        <v>198</v>
      </c>
      <c r="J16" t="s" s="4">
        <v>199</v>
      </c>
      <c r="K16" t="s" s="4">
        <v>200</v>
      </c>
      <c r="L16" t="s" s="4">
        <v>308</v>
      </c>
      <c r="M16" t="s" s="4">
        <v>200</v>
      </c>
      <c r="N16" t="s" s="4">
        <v>200</v>
      </c>
      <c r="O16" t="s" s="4">
        <v>309</v>
      </c>
      <c r="P16" t="s" s="4">
        <v>308</v>
      </c>
      <c r="Q16" t="s" s="4">
        <v>200</v>
      </c>
      <c r="R16" t="s" s="4">
        <v>308</v>
      </c>
      <c r="S16" t="s" s="4">
        <v>308</v>
      </c>
      <c r="T16" t="s" s="4">
        <v>200</v>
      </c>
      <c r="U16" t="s" s="4">
        <v>200</v>
      </c>
      <c r="V16" t="s" s="4">
        <v>200</v>
      </c>
      <c r="W16" t="s" s="4">
        <v>200</v>
      </c>
      <c r="X16" t="s" s="4">
        <v>310</v>
      </c>
      <c r="Y16" t="s" s="4">
        <v>311</v>
      </c>
      <c r="Z16" t="s" s="4">
        <v>312</v>
      </c>
      <c r="AA16" t="s" s="4">
        <v>267</v>
      </c>
      <c r="AB16" t="s" s="4">
        <v>313</v>
      </c>
      <c r="AC16" t="s" s="4">
        <v>308</v>
      </c>
      <c r="AD16" t="s" s="4">
        <v>200</v>
      </c>
      <c r="AE16" t="s" s="4">
        <v>200</v>
      </c>
      <c r="AF16" t="s" s="4">
        <v>208</v>
      </c>
      <c r="AG16" t="s" s="4">
        <v>208</v>
      </c>
      <c r="AH16" t="s" s="4">
        <v>208</v>
      </c>
      <c r="AI16" t="s" s="4">
        <v>200</v>
      </c>
      <c r="AJ16" t="s" s="4">
        <v>208</v>
      </c>
      <c r="AK16" t="s" s="4">
        <v>208</v>
      </c>
      <c r="AL16" t="s" s="4">
        <v>208</v>
      </c>
      <c r="AM16" t="s" s="4">
        <v>200</v>
      </c>
      <c r="AN16" t="s" s="4">
        <v>208</v>
      </c>
      <c r="AO16" t="s" s="4">
        <v>200</v>
      </c>
      <c r="AP16" t="s" s="4">
        <v>200</v>
      </c>
      <c r="AQ16" t="s" s="4">
        <v>200</v>
      </c>
      <c r="AR16" t="s" s="4">
        <v>208</v>
      </c>
      <c r="AS16" t="s" s="4">
        <v>208</v>
      </c>
      <c r="AT16" t="s" s="4">
        <v>208</v>
      </c>
      <c r="AU16" t="s" s="4">
        <v>208</v>
      </c>
      <c r="AV16" t="s" s="4">
        <v>208</v>
      </c>
      <c r="AW16" t="s" s="4">
        <v>209</v>
      </c>
      <c r="AX16" t="s" s="4">
        <v>209</v>
      </c>
      <c r="AY16" t="s" s="4">
        <v>209</v>
      </c>
      <c r="AZ16" t="s" s="4">
        <v>314</v>
      </c>
      <c r="BA16" t="s" s="4">
        <v>291</v>
      </c>
      <c r="BB16" t="s" s="4">
        <v>292</v>
      </c>
      <c r="BC16" t="s" s="4">
        <v>247</v>
      </c>
      <c r="BD16" t="s" s="4">
        <v>315</v>
      </c>
      <c r="BE16" t="s" s="4">
        <v>316</v>
      </c>
      <c r="BF16" t="s" s="4">
        <v>200</v>
      </c>
      <c r="BG16" t="s" s="4">
        <v>200</v>
      </c>
      <c r="BH16" t="s" s="4">
        <v>216</v>
      </c>
      <c r="BI16" t="s" s="4">
        <v>208</v>
      </c>
      <c r="BJ16" t="s" s="4">
        <v>217</v>
      </c>
      <c r="BK16" t="s" s="4">
        <v>309</v>
      </c>
      <c r="BL16" t="s" s="4">
        <v>200</v>
      </c>
      <c r="BM16" t="s" s="4">
        <v>292</v>
      </c>
      <c r="BN16" t="s" s="4">
        <v>247</v>
      </c>
      <c r="BO16" t="s" s="4">
        <v>200</v>
      </c>
      <c r="BP16" t="s" s="4">
        <v>200</v>
      </c>
      <c r="BQ16" t="s" s="4">
        <v>308</v>
      </c>
      <c r="BR16" t="s" s="4">
        <v>218</v>
      </c>
      <c r="BS16" t="s" s="4">
        <v>219</v>
      </c>
      <c r="BT16" t="s" s="4">
        <v>220</v>
      </c>
      <c r="BU16" t="s" s="4">
        <v>221</v>
      </c>
      <c r="BV16" t="s" s="4">
        <v>309</v>
      </c>
      <c r="BW16" t="s" s="4">
        <v>200</v>
      </c>
      <c r="BX16" t="s" s="4">
        <v>208</v>
      </c>
      <c r="BY16" t="s" s="4">
        <v>222</v>
      </c>
      <c r="BZ16" t="s" s="4">
        <v>223</v>
      </c>
      <c r="CA16" t="s" s="4">
        <v>308</v>
      </c>
      <c r="CB16" t="s" s="4">
        <v>208</v>
      </c>
      <c r="CC16" t="s" s="4">
        <v>200</v>
      </c>
      <c r="CD16" t="s" s="4">
        <v>200</v>
      </c>
      <c r="CE16" t="s" s="4">
        <v>200</v>
      </c>
      <c r="CF16" t="s" s="4">
        <v>200</v>
      </c>
      <c r="CG16" t="s" s="4">
        <v>200</v>
      </c>
      <c r="CH16" t="s" s="4">
        <v>209</v>
      </c>
      <c r="CI16" t="s" s="4">
        <v>224</v>
      </c>
      <c r="CJ16" t="s" s="4">
        <v>225</v>
      </c>
    </row>
    <row r="17" ht="45.0" customHeight="true">
      <c r="A17" t="s" s="4">
        <v>317</v>
      </c>
      <c r="B17" t="s" s="4">
        <v>191</v>
      </c>
      <c r="C17" t="s" s="4">
        <v>192</v>
      </c>
      <c r="D17" t="s" s="4">
        <v>193</v>
      </c>
      <c r="E17" t="s" s="4">
        <v>194</v>
      </c>
      <c r="F17" t="s" s="4">
        <v>195</v>
      </c>
      <c r="G17" t="s" s="4">
        <v>196</v>
      </c>
      <c r="H17" t="s" s="4">
        <v>318</v>
      </c>
      <c r="I17" t="s" s="4">
        <v>198</v>
      </c>
      <c r="J17" t="s" s="4">
        <v>199</v>
      </c>
      <c r="K17" t="s" s="4">
        <v>200</v>
      </c>
      <c r="L17" t="s" s="4">
        <v>319</v>
      </c>
      <c r="M17" t="s" s="4">
        <v>200</v>
      </c>
      <c r="N17" t="s" s="4">
        <v>200</v>
      </c>
      <c r="O17" t="s" s="4">
        <v>320</v>
      </c>
      <c r="P17" t="s" s="4">
        <v>319</v>
      </c>
      <c r="Q17" t="s" s="4">
        <v>200</v>
      </c>
      <c r="R17" t="s" s="4">
        <v>319</v>
      </c>
      <c r="S17" t="s" s="4">
        <v>319</v>
      </c>
      <c r="T17" t="s" s="4">
        <v>200</v>
      </c>
      <c r="U17" t="s" s="4">
        <v>200</v>
      </c>
      <c r="V17" t="s" s="4">
        <v>200</v>
      </c>
      <c r="W17" t="s" s="4">
        <v>200</v>
      </c>
      <c r="X17" t="s" s="4">
        <v>321</v>
      </c>
      <c r="Y17" t="s" s="4">
        <v>322</v>
      </c>
      <c r="Z17" t="s" s="4">
        <v>323</v>
      </c>
      <c r="AA17" t="s" s="4">
        <v>206</v>
      </c>
      <c r="AB17" t="s" s="4">
        <v>324</v>
      </c>
      <c r="AC17" t="s" s="4">
        <v>319</v>
      </c>
      <c r="AD17" t="s" s="4">
        <v>200</v>
      </c>
      <c r="AE17" t="s" s="4">
        <v>200</v>
      </c>
      <c r="AF17" t="s" s="4">
        <v>208</v>
      </c>
      <c r="AG17" t="s" s="4">
        <v>208</v>
      </c>
      <c r="AH17" t="s" s="4">
        <v>208</v>
      </c>
      <c r="AI17" t="s" s="4">
        <v>200</v>
      </c>
      <c r="AJ17" t="s" s="4">
        <v>208</v>
      </c>
      <c r="AK17" t="s" s="4">
        <v>208</v>
      </c>
      <c r="AL17" t="s" s="4">
        <v>208</v>
      </c>
      <c r="AM17" t="s" s="4">
        <v>200</v>
      </c>
      <c r="AN17" t="s" s="4">
        <v>208</v>
      </c>
      <c r="AO17" t="s" s="4">
        <v>200</v>
      </c>
      <c r="AP17" t="s" s="4">
        <v>200</v>
      </c>
      <c r="AQ17" t="s" s="4">
        <v>200</v>
      </c>
      <c r="AR17" t="s" s="4">
        <v>208</v>
      </c>
      <c r="AS17" t="s" s="4">
        <v>208</v>
      </c>
      <c r="AT17" t="s" s="4">
        <v>208</v>
      </c>
      <c r="AU17" t="s" s="4">
        <v>208</v>
      </c>
      <c r="AV17" t="s" s="4">
        <v>208</v>
      </c>
      <c r="AW17" t="s" s="4">
        <v>209</v>
      </c>
      <c r="AX17" t="s" s="4">
        <v>209</v>
      </c>
      <c r="AY17" t="s" s="4">
        <v>209</v>
      </c>
      <c r="AZ17" t="s" s="4">
        <v>325</v>
      </c>
      <c r="BA17" t="s" s="4">
        <v>291</v>
      </c>
      <c r="BB17" t="s" s="4">
        <v>292</v>
      </c>
      <c r="BC17" t="s" s="4">
        <v>193</v>
      </c>
      <c r="BD17" t="s" s="4">
        <v>326</v>
      </c>
      <c r="BE17" t="s" s="4">
        <v>327</v>
      </c>
      <c r="BF17" t="s" s="4">
        <v>200</v>
      </c>
      <c r="BG17" t="s" s="4">
        <v>200</v>
      </c>
      <c r="BH17" t="s" s="4">
        <v>216</v>
      </c>
      <c r="BI17" t="s" s="4">
        <v>208</v>
      </c>
      <c r="BJ17" t="s" s="4">
        <v>217</v>
      </c>
      <c r="BK17" t="s" s="4">
        <v>320</v>
      </c>
      <c r="BL17" t="s" s="4">
        <v>200</v>
      </c>
      <c r="BM17" t="s" s="4">
        <v>292</v>
      </c>
      <c r="BN17" t="s" s="4">
        <v>193</v>
      </c>
      <c r="BO17" t="s" s="4">
        <v>200</v>
      </c>
      <c r="BP17" t="s" s="4">
        <v>200</v>
      </c>
      <c r="BQ17" t="s" s="4">
        <v>319</v>
      </c>
      <c r="BR17" t="s" s="4">
        <v>218</v>
      </c>
      <c r="BS17" t="s" s="4">
        <v>219</v>
      </c>
      <c r="BT17" t="s" s="4">
        <v>220</v>
      </c>
      <c r="BU17" t="s" s="4">
        <v>328</v>
      </c>
      <c r="BV17" t="s" s="4">
        <v>320</v>
      </c>
      <c r="BW17" t="s" s="4">
        <v>200</v>
      </c>
      <c r="BX17" t="s" s="4">
        <v>208</v>
      </c>
      <c r="BY17" t="s" s="4">
        <v>240</v>
      </c>
      <c r="BZ17" t="s" s="4">
        <v>223</v>
      </c>
      <c r="CA17" t="s" s="4">
        <v>319</v>
      </c>
      <c r="CB17" t="s" s="4">
        <v>208</v>
      </c>
      <c r="CC17" t="s" s="4">
        <v>200</v>
      </c>
      <c r="CD17" t="s" s="4">
        <v>200</v>
      </c>
      <c r="CE17" t="s" s="4">
        <v>200</v>
      </c>
      <c r="CF17" t="s" s="4">
        <v>200</v>
      </c>
      <c r="CG17" t="s" s="4">
        <v>200</v>
      </c>
      <c r="CH17" t="s" s="4">
        <v>209</v>
      </c>
      <c r="CI17" t="s" s="4">
        <v>224</v>
      </c>
      <c r="CJ17" t="s" s="4">
        <v>225</v>
      </c>
    </row>
    <row r="18" ht="45.0" customHeight="true">
      <c r="A18" t="s" s="4">
        <v>329</v>
      </c>
      <c r="B18" t="s" s="4">
        <v>191</v>
      </c>
      <c r="C18" t="s" s="4">
        <v>192</v>
      </c>
      <c r="D18" t="s" s="4">
        <v>193</v>
      </c>
      <c r="E18" t="s" s="4">
        <v>194</v>
      </c>
      <c r="F18" t="s" s="4">
        <v>195</v>
      </c>
      <c r="G18" t="s" s="4">
        <v>196</v>
      </c>
      <c r="H18" t="s" s="4">
        <v>330</v>
      </c>
      <c r="I18" t="s" s="4">
        <v>198</v>
      </c>
      <c r="J18" t="s" s="4">
        <v>199</v>
      </c>
      <c r="K18" t="s" s="4">
        <v>200</v>
      </c>
      <c r="L18" t="s" s="4">
        <v>331</v>
      </c>
      <c r="M18" t="s" s="4">
        <v>200</v>
      </c>
      <c r="N18" t="s" s="4">
        <v>200</v>
      </c>
      <c r="O18" t="s" s="4">
        <v>332</v>
      </c>
      <c r="P18" t="s" s="4">
        <v>331</v>
      </c>
      <c r="Q18" t="s" s="4">
        <v>200</v>
      </c>
      <c r="R18" t="s" s="4">
        <v>331</v>
      </c>
      <c r="S18" t="s" s="4">
        <v>331</v>
      </c>
      <c r="T18" t="s" s="4">
        <v>200</v>
      </c>
      <c r="U18" t="s" s="4">
        <v>200</v>
      </c>
      <c r="V18" t="s" s="4">
        <v>200</v>
      </c>
      <c r="W18" t="s" s="4">
        <v>200</v>
      </c>
      <c r="X18" t="s" s="4">
        <v>321</v>
      </c>
      <c r="Y18" t="s" s="4">
        <v>322</v>
      </c>
      <c r="Z18" t="s" s="4">
        <v>323</v>
      </c>
      <c r="AA18" t="s" s="4">
        <v>206</v>
      </c>
      <c r="AB18" t="s" s="4">
        <v>324</v>
      </c>
      <c r="AC18" t="s" s="4">
        <v>331</v>
      </c>
      <c r="AD18" t="s" s="4">
        <v>200</v>
      </c>
      <c r="AE18" t="s" s="4">
        <v>200</v>
      </c>
      <c r="AF18" t="s" s="4">
        <v>208</v>
      </c>
      <c r="AG18" t="s" s="4">
        <v>208</v>
      </c>
      <c r="AH18" t="s" s="4">
        <v>208</v>
      </c>
      <c r="AI18" t="s" s="4">
        <v>200</v>
      </c>
      <c r="AJ18" t="s" s="4">
        <v>208</v>
      </c>
      <c r="AK18" t="s" s="4">
        <v>208</v>
      </c>
      <c r="AL18" t="s" s="4">
        <v>208</v>
      </c>
      <c r="AM18" t="s" s="4">
        <v>200</v>
      </c>
      <c r="AN18" t="s" s="4">
        <v>208</v>
      </c>
      <c r="AO18" t="s" s="4">
        <v>200</v>
      </c>
      <c r="AP18" t="s" s="4">
        <v>200</v>
      </c>
      <c r="AQ18" t="s" s="4">
        <v>200</v>
      </c>
      <c r="AR18" t="s" s="4">
        <v>208</v>
      </c>
      <c r="AS18" t="s" s="4">
        <v>208</v>
      </c>
      <c r="AT18" t="s" s="4">
        <v>208</v>
      </c>
      <c r="AU18" t="s" s="4">
        <v>208</v>
      </c>
      <c r="AV18" t="s" s="4">
        <v>208</v>
      </c>
      <c r="AW18" t="s" s="4">
        <v>209</v>
      </c>
      <c r="AX18" t="s" s="4">
        <v>209</v>
      </c>
      <c r="AY18" t="s" s="4">
        <v>209</v>
      </c>
      <c r="AZ18" t="s" s="4">
        <v>333</v>
      </c>
      <c r="BA18" t="s" s="4">
        <v>334</v>
      </c>
      <c r="BB18" t="s" s="4">
        <v>292</v>
      </c>
      <c r="BC18" t="s" s="4">
        <v>193</v>
      </c>
      <c r="BD18" t="s" s="4">
        <v>326</v>
      </c>
      <c r="BE18" t="s" s="4">
        <v>327</v>
      </c>
      <c r="BF18" t="s" s="4">
        <v>200</v>
      </c>
      <c r="BG18" t="s" s="4">
        <v>200</v>
      </c>
      <c r="BH18" t="s" s="4">
        <v>216</v>
      </c>
      <c r="BI18" t="s" s="4">
        <v>208</v>
      </c>
      <c r="BJ18" t="s" s="4">
        <v>217</v>
      </c>
      <c r="BK18" t="s" s="4">
        <v>332</v>
      </c>
      <c r="BL18" t="s" s="4">
        <v>200</v>
      </c>
      <c r="BM18" t="s" s="4">
        <v>292</v>
      </c>
      <c r="BN18" t="s" s="4">
        <v>193</v>
      </c>
      <c r="BO18" t="s" s="4">
        <v>200</v>
      </c>
      <c r="BP18" t="s" s="4">
        <v>200</v>
      </c>
      <c r="BQ18" t="s" s="4">
        <v>331</v>
      </c>
      <c r="BR18" t="s" s="4">
        <v>218</v>
      </c>
      <c r="BS18" t="s" s="4">
        <v>219</v>
      </c>
      <c r="BT18" t="s" s="4">
        <v>220</v>
      </c>
      <c r="BU18" t="s" s="4">
        <v>335</v>
      </c>
      <c r="BV18" t="s" s="4">
        <v>332</v>
      </c>
      <c r="BW18" t="s" s="4">
        <v>200</v>
      </c>
      <c r="BX18" t="s" s="4">
        <v>208</v>
      </c>
      <c r="BY18" t="s" s="4">
        <v>222</v>
      </c>
      <c r="BZ18" t="s" s="4">
        <v>223</v>
      </c>
      <c r="CA18" t="s" s="4">
        <v>331</v>
      </c>
      <c r="CB18" t="s" s="4">
        <v>208</v>
      </c>
      <c r="CC18" t="s" s="4">
        <v>200</v>
      </c>
      <c r="CD18" t="s" s="4">
        <v>200</v>
      </c>
      <c r="CE18" t="s" s="4">
        <v>200</v>
      </c>
      <c r="CF18" t="s" s="4">
        <v>200</v>
      </c>
      <c r="CG18" t="s" s="4">
        <v>200</v>
      </c>
      <c r="CH18" t="s" s="4">
        <v>209</v>
      </c>
      <c r="CI18" t="s" s="4">
        <v>224</v>
      </c>
      <c r="CJ18" t="s" s="4">
        <v>225</v>
      </c>
    </row>
    <row r="19" ht="45.0" customHeight="true">
      <c r="A19" t="s" s="4">
        <v>336</v>
      </c>
      <c r="B19" t="s" s="4">
        <v>191</v>
      </c>
      <c r="C19" t="s" s="4">
        <v>192</v>
      </c>
      <c r="D19" t="s" s="4">
        <v>193</v>
      </c>
      <c r="E19" t="s" s="4">
        <v>194</v>
      </c>
      <c r="F19" t="s" s="4">
        <v>195</v>
      </c>
      <c r="G19" t="s" s="4">
        <v>196</v>
      </c>
      <c r="H19" t="s" s="4">
        <v>274</v>
      </c>
      <c r="I19" t="s" s="4">
        <v>198</v>
      </c>
      <c r="J19" t="s" s="4">
        <v>199</v>
      </c>
      <c r="K19" t="s" s="4">
        <v>200</v>
      </c>
      <c r="L19" t="s" s="4">
        <v>337</v>
      </c>
      <c r="M19" t="s" s="4">
        <v>200</v>
      </c>
      <c r="N19" t="s" s="4">
        <v>200</v>
      </c>
      <c r="O19" t="s" s="4">
        <v>276</v>
      </c>
      <c r="P19" t="s" s="4">
        <v>337</v>
      </c>
      <c r="Q19" t="s" s="4">
        <v>200</v>
      </c>
      <c r="R19" t="s" s="4">
        <v>337</v>
      </c>
      <c r="S19" t="s" s="4">
        <v>337</v>
      </c>
      <c r="T19" t="s" s="4">
        <v>200</v>
      </c>
      <c r="U19" t="s" s="4">
        <v>200</v>
      </c>
      <c r="V19" t="s" s="4">
        <v>200</v>
      </c>
      <c r="W19" t="s" s="4">
        <v>200</v>
      </c>
      <c r="X19" t="s" s="4">
        <v>200</v>
      </c>
      <c r="Y19" t="s" s="4">
        <v>200</v>
      </c>
      <c r="Z19" t="s" s="4">
        <v>200</v>
      </c>
      <c r="AA19" t="s" s="4">
        <v>200</v>
      </c>
      <c r="AB19" t="s" s="4">
        <v>277</v>
      </c>
      <c r="AC19" t="s" s="4">
        <v>337</v>
      </c>
      <c r="AD19" t="s" s="4">
        <v>200</v>
      </c>
      <c r="AE19" t="s" s="4">
        <v>200</v>
      </c>
      <c r="AF19" t="s" s="4">
        <v>208</v>
      </c>
      <c r="AG19" t="s" s="4">
        <v>208</v>
      </c>
      <c r="AH19" t="s" s="4">
        <v>208</v>
      </c>
      <c r="AI19" t="s" s="4">
        <v>200</v>
      </c>
      <c r="AJ19" t="s" s="4">
        <v>208</v>
      </c>
      <c r="AK19" t="s" s="4">
        <v>208</v>
      </c>
      <c r="AL19" t="s" s="4">
        <v>208</v>
      </c>
      <c r="AM19" t="s" s="4">
        <v>200</v>
      </c>
      <c r="AN19" t="s" s="4">
        <v>208</v>
      </c>
      <c r="AO19" t="s" s="4">
        <v>200</v>
      </c>
      <c r="AP19" t="s" s="4">
        <v>200</v>
      </c>
      <c r="AQ19" t="s" s="4">
        <v>200</v>
      </c>
      <c r="AR19" t="s" s="4">
        <v>208</v>
      </c>
      <c r="AS19" t="s" s="4">
        <v>208</v>
      </c>
      <c r="AT19" t="s" s="4">
        <v>208</v>
      </c>
      <c r="AU19" t="s" s="4">
        <v>208</v>
      </c>
      <c r="AV19" t="s" s="4">
        <v>208</v>
      </c>
      <c r="AW19" t="s" s="4">
        <v>209</v>
      </c>
      <c r="AX19" t="s" s="4">
        <v>209</v>
      </c>
      <c r="AY19" t="s" s="4">
        <v>209</v>
      </c>
      <c r="AZ19" t="s" s="4">
        <v>278</v>
      </c>
      <c r="BA19" t="s" s="4">
        <v>279</v>
      </c>
      <c r="BB19" t="s" s="4">
        <v>280</v>
      </c>
      <c r="BC19" t="s" s="4">
        <v>281</v>
      </c>
      <c r="BD19" t="s" s="4">
        <v>338</v>
      </c>
      <c r="BE19" t="s" s="4">
        <v>339</v>
      </c>
      <c r="BF19" t="s" s="4">
        <v>200</v>
      </c>
      <c r="BG19" t="s" s="4">
        <v>200</v>
      </c>
      <c r="BH19" t="s" s="4">
        <v>216</v>
      </c>
      <c r="BI19" t="s" s="4">
        <v>208</v>
      </c>
      <c r="BJ19" t="s" s="4">
        <v>217</v>
      </c>
      <c r="BK19" t="s" s="4">
        <v>276</v>
      </c>
      <c r="BL19" t="s" s="4">
        <v>200</v>
      </c>
      <c r="BM19" t="s" s="4">
        <v>280</v>
      </c>
      <c r="BN19" t="s" s="4">
        <v>281</v>
      </c>
      <c r="BO19" t="s" s="4">
        <v>200</v>
      </c>
      <c r="BP19" t="s" s="4">
        <v>200</v>
      </c>
      <c r="BQ19" t="s" s="4">
        <v>337</v>
      </c>
      <c r="BR19" t="s" s="4">
        <v>218</v>
      </c>
      <c r="BS19" t="s" s="4">
        <v>219</v>
      </c>
      <c r="BT19" t="s" s="4">
        <v>220</v>
      </c>
      <c r="BU19" t="s" s="4">
        <v>284</v>
      </c>
      <c r="BV19" t="s" s="4">
        <v>276</v>
      </c>
      <c r="BW19" t="s" s="4">
        <v>200</v>
      </c>
      <c r="BX19" t="s" s="4">
        <v>208</v>
      </c>
      <c r="BY19" t="s" s="4">
        <v>222</v>
      </c>
      <c r="BZ19" t="s" s="4">
        <v>223</v>
      </c>
      <c r="CA19" t="s" s="4">
        <v>337</v>
      </c>
      <c r="CB19" t="s" s="4">
        <v>208</v>
      </c>
      <c r="CC19" t="s" s="4">
        <v>200</v>
      </c>
      <c r="CD19" t="s" s="4">
        <v>200</v>
      </c>
      <c r="CE19" t="s" s="4">
        <v>200</v>
      </c>
      <c r="CF19" t="s" s="4">
        <v>200</v>
      </c>
      <c r="CG19" t="s" s="4">
        <v>200</v>
      </c>
      <c r="CH19" t="s" s="4">
        <v>209</v>
      </c>
      <c r="CI19" t="s" s="4">
        <v>224</v>
      </c>
      <c r="CJ19" t="s" s="4">
        <v>225</v>
      </c>
    </row>
    <row r="20" ht="45.0" customHeight="true">
      <c r="A20" t="s" s="4">
        <v>340</v>
      </c>
      <c r="B20" t="s" s="4">
        <v>191</v>
      </c>
      <c r="C20" t="s" s="4">
        <v>192</v>
      </c>
      <c r="D20" t="s" s="4">
        <v>193</v>
      </c>
      <c r="E20" t="s" s="4">
        <v>194</v>
      </c>
      <c r="F20" t="s" s="4">
        <v>195</v>
      </c>
      <c r="G20" t="s" s="4">
        <v>196</v>
      </c>
      <c r="H20" t="s" s="4">
        <v>341</v>
      </c>
      <c r="I20" t="s" s="4">
        <v>198</v>
      </c>
      <c r="J20" t="s" s="4">
        <v>199</v>
      </c>
      <c r="K20" t="s" s="4">
        <v>200</v>
      </c>
      <c r="L20" t="s" s="4">
        <v>342</v>
      </c>
      <c r="M20" t="s" s="4">
        <v>200</v>
      </c>
      <c r="N20" t="s" s="4">
        <v>200</v>
      </c>
      <c r="O20" t="s" s="4">
        <v>343</v>
      </c>
      <c r="P20" t="s" s="4">
        <v>342</v>
      </c>
      <c r="Q20" t="s" s="4">
        <v>200</v>
      </c>
      <c r="R20" t="s" s="4">
        <v>342</v>
      </c>
      <c r="S20" t="s" s="4">
        <v>342</v>
      </c>
      <c r="T20" t="s" s="4">
        <v>200</v>
      </c>
      <c r="U20" t="s" s="4">
        <v>200</v>
      </c>
      <c r="V20" t="s" s="4">
        <v>200</v>
      </c>
      <c r="W20" t="s" s="4">
        <v>200</v>
      </c>
      <c r="X20" t="s" s="4">
        <v>200</v>
      </c>
      <c r="Y20" t="s" s="4">
        <v>200</v>
      </c>
      <c r="Z20" t="s" s="4">
        <v>200</v>
      </c>
      <c r="AA20" t="s" s="4">
        <v>200</v>
      </c>
      <c r="AB20" t="s" s="4">
        <v>289</v>
      </c>
      <c r="AC20" t="s" s="4">
        <v>342</v>
      </c>
      <c r="AD20" t="s" s="4">
        <v>200</v>
      </c>
      <c r="AE20" t="s" s="4">
        <v>200</v>
      </c>
      <c r="AF20" t="s" s="4">
        <v>208</v>
      </c>
      <c r="AG20" t="s" s="4">
        <v>208</v>
      </c>
      <c r="AH20" t="s" s="4">
        <v>208</v>
      </c>
      <c r="AI20" t="s" s="4">
        <v>200</v>
      </c>
      <c r="AJ20" t="s" s="4">
        <v>208</v>
      </c>
      <c r="AK20" t="s" s="4">
        <v>208</v>
      </c>
      <c r="AL20" t="s" s="4">
        <v>208</v>
      </c>
      <c r="AM20" t="s" s="4">
        <v>200</v>
      </c>
      <c r="AN20" t="s" s="4">
        <v>208</v>
      </c>
      <c r="AO20" t="s" s="4">
        <v>200</v>
      </c>
      <c r="AP20" t="s" s="4">
        <v>200</v>
      </c>
      <c r="AQ20" t="s" s="4">
        <v>200</v>
      </c>
      <c r="AR20" t="s" s="4">
        <v>208</v>
      </c>
      <c r="AS20" t="s" s="4">
        <v>208</v>
      </c>
      <c r="AT20" t="s" s="4">
        <v>208</v>
      </c>
      <c r="AU20" t="s" s="4">
        <v>208</v>
      </c>
      <c r="AV20" t="s" s="4">
        <v>208</v>
      </c>
      <c r="AW20" t="s" s="4">
        <v>209</v>
      </c>
      <c r="AX20" t="s" s="4">
        <v>209</v>
      </c>
      <c r="AY20" t="s" s="4">
        <v>209</v>
      </c>
      <c r="AZ20" t="s" s="4">
        <v>344</v>
      </c>
      <c r="BA20" t="s" s="4">
        <v>279</v>
      </c>
      <c r="BB20" t="s" s="4">
        <v>280</v>
      </c>
      <c r="BC20" t="s" s="4">
        <v>345</v>
      </c>
      <c r="BD20" t="s" s="4">
        <v>346</v>
      </c>
      <c r="BE20" t="s" s="4">
        <v>347</v>
      </c>
      <c r="BF20" t="s" s="4">
        <v>200</v>
      </c>
      <c r="BG20" t="s" s="4">
        <v>200</v>
      </c>
      <c r="BH20" t="s" s="4">
        <v>216</v>
      </c>
      <c r="BI20" t="s" s="4">
        <v>208</v>
      </c>
      <c r="BJ20" t="s" s="4">
        <v>217</v>
      </c>
      <c r="BK20" t="s" s="4">
        <v>343</v>
      </c>
      <c r="BL20" t="s" s="4">
        <v>200</v>
      </c>
      <c r="BM20" t="s" s="4">
        <v>280</v>
      </c>
      <c r="BN20" t="s" s="4">
        <v>345</v>
      </c>
      <c r="BO20" t="s" s="4">
        <v>200</v>
      </c>
      <c r="BP20" t="s" s="4">
        <v>200</v>
      </c>
      <c r="BQ20" t="s" s="4">
        <v>342</v>
      </c>
      <c r="BR20" t="s" s="4">
        <v>218</v>
      </c>
      <c r="BS20" t="s" s="4">
        <v>219</v>
      </c>
      <c r="BT20" t="s" s="4">
        <v>220</v>
      </c>
      <c r="BU20" t="s" s="4">
        <v>221</v>
      </c>
      <c r="BV20" t="s" s="4">
        <v>343</v>
      </c>
      <c r="BW20" t="s" s="4">
        <v>200</v>
      </c>
      <c r="BX20" t="s" s="4">
        <v>208</v>
      </c>
      <c r="BY20" t="s" s="4">
        <v>240</v>
      </c>
      <c r="BZ20" t="s" s="4">
        <v>223</v>
      </c>
      <c r="CA20" t="s" s="4">
        <v>342</v>
      </c>
      <c r="CB20" t="s" s="4">
        <v>208</v>
      </c>
      <c r="CC20" t="s" s="4">
        <v>200</v>
      </c>
      <c r="CD20" t="s" s="4">
        <v>200</v>
      </c>
      <c r="CE20" t="s" s="4">
        <v>200</v>
      </c>
      <c r="CF20" t="s" s="4">
        <v>200</v>
      </c>
      <c r="CG20" t="s" s="4">
        <v>200</v>
      </c>
      <c r="CH20" t="s" s="4">
        <v>209</v>
      </c>
      <c r="CI20" t="s" s="4">
        <v>224</v>
      </c>
      <c r="CJ20" t="s" s="4">
        <v>225</v>
      </c>
    </row>
    <row r="21" ht="45.0" customHeight="true">
      <c r="A21" t="s" s="4">
        <v>348</v>
      </c>
      <c r="B21" t="s" s="4">
        <v>191</v>
      </c>
      <c r="C21" t="s" s="4">
        <v>192</v>
      </c>
      <c r="D21" t="s" s="4">
        <v>193</v>
      </c>
      <c r="E21" t="s" s="4">
        <v>194</v>
      </c>
      <c r="F21" t="s" s="4">
        <v>195</v>
      </c>
      <c r="G21" t="s" s="4">
        <v>196</v>
      </c>
      <c r="H21" t="s" s="4">
        <v>349</v>
      </c>
      <c r="I21" t="s" s="4">
        <v>198</v>
      </c>
      <c r="J21" t="s" s="4">
        <v>199</v>
      </c>
      <c r="K21" t="s" s="4">
        <v>200</v>
      </c>
      <c r="L21" t="s" s="4">
        <v>350</v>
      </c>
      <c r="M21" t="s" s="4">
        <v>200</v>
      </c>
      <c r="N21" t="s" s="4">
        <v>200</v>
      </c>
      <c r="O21" t="s" s="4">
        <v>351</v>
      </c>
      <c r="P21" t="s" s="4">
        <v>350</v>
      </c>
      <c r="Q21" t="s" s="4">
        <v>200</v>
      </c>
      <c r="R21" t="s" s="4">
        <v>350</v>
      </c>
      <c r="S21" t="s" s="4">
        <v>350</v>
      </c>
      <c r="T21" t="s" s="4">
        <v>200</v>
      </c>
      <c r="U21" t="s" s="4">
        <v>200</v>
      </c>
      <c r="V21" t="s" s="4">
        <v>200</v>
      </c>
      <c r="W21" t="s" s="4">
        <v>200</v>
      </c>
      <c r="X21" t="s" s="4">
        <v>200</v>
      </c>
      <c r="Y21" t="s" s="4">
        <v>200</v>
      </c>
      <c r="Z21" t="s" s="4">
        <v>200</v>
      </c>
      <c r="AA21" t="s" s="4">
        <v>200</v>
      </c>
      <c r="AB21" t="s" s="4">
        <v>352</v>
      </c>
      <c r="AC21" t="s" s="4">
        <v>350</v>
      </c>
      <c r="AD21" t="s" s="4">
        <v>200</v>
      </c>
      <c r="AE21" t="s" s="4">
        <v>200</v>
      </c>
      <c r="AF21" t="s" s="4">
        <v>208</v>
      </c>
      <c r="AG21" t="s" s="4">
        <v>208</v>
      </c>
      <c r="AH21" t="s" s="4">
        <v>208</v>
      </c>
      <c r="AI21" t="s" s="4">
        <v>200</v>
      </c>
      <c r="AJ21" t="s" s="4">
        <v>208</v>
      </c>
      <c r="AK21" t="s" s="4">
        <v>208</v>
      </c>
      <c r="AL21" t="s" s="4">
        <v>208</v>
      </c>
      <c r="AM21" t="s" s="4">
        <v>200</v>
      </c>
      <c r="AN21" t="s" s="4">
        <v>208</v>
      </c>
      <c r="AO21" t="s" s="4">
        <v>200</v>
      </c>
      <c r="AP21" t="s" s="4">
        <v>200</v>
      </c>
      <c r="AQ21" t="s" s="4">
        <v>200</v>
      </c>
      <c r="AR21" t="s" s="4">
        <v>208</v>
      </c>
      <c r="AS21" t="s" s="4">
        <v>208</v>
      </c>
      <c r="AT21" t="s" s="4">
        <v>208</v>
      </c>
      <c r="AU21" t="s" s="4">
        <v>208</v>
      </c>
      <c r="AV21" t="s" s="4">
        <v>208</v>
      </c>
      <c r="AW21" t="s" s="4">
        <v>209</v>
      </c>
      <c r="AX21" t="s" s="4">
        <v>209</v>
      </c>
      <c r="AY21" t="s" s="4">
        <v>209</v>
      </c>
      <c r="AZ21" t="s" s="4">
        <v>353</v>
      </c>
      <c r="BA21" t="s" s="4">
        <v>279</v>
      </c>
      <c r="BB21" t="s" s="4">
        <v>280</v>
      </c>
      <c r="BC21" t="s" s="4">
        <v>345</v>
      </c>
      <c r="BD21" t="s" s="4">
        <v>354</v>
      </c>
      <c r="BE21" t="s" s="4">
        <v>355</v>
      </c>
      <c r="BF21" t="s" s="4">
        <v>200</v>
      </c>
      <c r="BG21" t="s" s="4">
        <v>200</v>
      </c>
      <c r="BH21" t="s" s="4">
        <v>216</v>
      </c>
      <c r="BI21" t="s" s="4">
        <v>208</v>
      </c>
      <c r="BJ21" t="s" s="4">
        <v>217</v>
      </c>
      <c r="BK21" t="s" s="4">
        <v>351</v>
      </c>
      <c r="BL21" t="s" s="4">
        <v>200</v>
      </c>
      <c r="BM21" t="s" s="4">
        <v>280</v>
      </c>
      <c r="BN21" t="s" s="4">
        <v>345</v>
      </c>
      <c r="BO21" t="s" s="4">
        <v>200</v>
      </c>
      <c r="BP21" t="s" s="4">
        <v>200</v>
      </c>
      <c r="BQ21" t="s" s="4">
        <v>350</v>
      </c>
      <c r="BR21" t="s" s="4">
        <v>218</v>
      </c>
      <c r="BS21" t="s" s="4">
        <v>219</v>
      </c>
      <c r="BT21" t="s" s="4">
        <v>220</v>
      </c>
      <c r="BU21" t="s" s="4">
        <v>221</v>
      </c>
      <c r="BV21" t="s" s="4">
        <v>351</v>
      </c>
      <c r="BW21" t="s" s="4">
        <v>200</v>
      </c>
      <c r="BX21" t="s" s="4">
        <v>208</v>
      </c>
      <c r="BY21" t="s" s="4">
        <v>240</v>
      </c>
      <c r="BZ21" t="s" s="4">
        <v>223</v>
      </c>
      <c r="CA21" t="s" s="4">
        <v>350</v>
      </c>
      <c r="CB21" t="s" s="4">
        <v>208</v>
      </c>
      <c r="CC21" t="s" s="4">
        <v>200</v>
      </c>
      <c r="CD21" t="s" s="4">
        <v>200</v>
      </c>
      <c r="CE21" t="s" s="4">
        <v>200</v>
      </c>
      <c r="CF21" t="s" s="4">
        <v>200</v>
      </c>
      <c r="CG21" t="s" s="4">
        <v>200</v>
      </c>
      <c r="CH21" t="s" s="4">
        <v>209</v>
      </c>
      <c r="CI21" t="s" s="4">
        <v>224</v>
      </c>
      <c r="CJ21" t="s" s="4">
        <v>225</v>
      </c>
    </row>
    <row r="22" ht="45.0" customHeight="true">
      <c r="A22" t="s" s="4">
        <v>356</v>
      </c>
      <c r="B22" t="s" s="4">
        <v>191</v>
      </c>
      <c r="C22" t="s" s="4">
        <v>192</v>
      </c>
      <c r="D22" t="s" s="4">
        <v>193</v>
      </c>
      <c r="E22" t="s" s="4">
        <v>194</v>
      </c>
      <c r="F22" t="s" s="4">
        <v>195</v>
      </c>
      <c r="G22" t="s" s="4">
        <v>196</v>
      </c>
      <c r="H22" t="s" s="4">
        <v>357</v>
      </c>
      <c r="I22" t="s" s="4">
        <v>198</v>
      </c>
      <c r="J22" t="s" s="4">
        <v>199</v>
      </c>
      <c r="K22" t="s" s="4">
        <v>200</v>
      </c>
      <c r="L22" t="s" s="4">
        <v>358</v>
      </c>
      <c r="M22" t="s" s="4">
        <v>200</v>
      </c>
      <c r="N22" t="s" s="4">
        <v>200</v>
      </c>
      <c r="O22" t="s" s="4">
        <v>359</v>
      </c>
      <c r="P22" t="s" s="4">
        <v>358</v>
      </c>
      <c r="Q22" t="s" s="4">
        <v>200</v>
      </c>
      <c r="R22" t="s" s="4">
        <v>358</v>
      </c>
      <c r="S22" t="s" s="4">
        <v>358</v>
      </c>
      <c r="T22" t="s" s="4">
        <v>200</v>
      </c>
      <c r="U22" t="s" s="4">
        <v>200</v>
      </c>
      <c r="V22" t="s" s="4">
        <v>200</v>
      </c>
      <c r="W22" t="s" s="4">
        <v>200</v>
      </c>
      <c r="X22" t="s" s="4">
        <v>200</v>
      </c>
      <c r="Y22" t="s" s="4">
        <v>200</v>
      </c>
      <c r="Z22" t="s" s="4">
        <v>200</v>
      </c>
      <c r="AA22" t="s" s="4">
        <v>200</v>
      </c>
      <c r="AB22" t="s" s="4">
        <v>352</v>
      </c>
      <c r="AC22" t="s" s="4">
        <v>358</v>
      </c>
      <c r="AD22" t="s" s="4">
        <v>200</v>
      </c>
      <c r="AE22" t="s" s="4">
        <v>200</v>
      </c>
      <c r="AF22" t="s" s="4">
        <v>208</v>
      </c>
      <c r="AG22" t="s" s="4">
        <v>208</v>
      </c>
      <c r="AH22" t="s" s="4">
        <v>208</v>
      </c>
      <c r="AI22" t="s" s="4">
        <v>200</v>
      </c>
      <c r="AJ22" t="s" s="4">
        <v>208</v>
      </c>
      <c r="AK22" t="s" s="4">
        <v>208</v>
      </c>
      <c r="AL22" t="s" s="4">
        <v>208</v>
      </c>
      <c r="AM22" t="s" s="4">
        <v>200</v>
      </c>
      <c r="AN22" t="s" s="4">
        <v>208</v>
      </c>
      <c r="AO22" t="s" s="4">
        <v>200</v>
      </c>
      <c r="AP22" t="s" s="4">
        <v>200</v>
      </c>
      <c r="AQ22" t="s" s="4">
        <v>200</v>
      </c>
      <c r="AR22" t="s" s="4">
        <v>208</v>
      </c>
      <c r="AS22" t="s" s="4">
        <v>208</v>
      </c>
      <c r="AT22" t="s" s="4">
        <v>208</v>
      </c>
      <c r="AU22" t="s" s="4">
        <v>208</v>
      </c>
      <c r="AV22" t="s" s="4">
        <v>208</v>
      </c>
      <c r="AW22" t="s" s="4">
        <v>209</v>
      </c>
      <c r="AX22" t="s" s="4">
        <v>209</v>
      </c>
      <c r="AY22" t="s" s="4">
        <v>209</v>
      </c>
      <c r="AZ22" t="s" s="4">
        <v>360</v>
      </c>
      <c r="BA22" t="s" s="4">
        <v>279</v>
      </c>
      <c r="BB22" t="s" s="4">
        <v>280</v>
      </c>
      <c r="BC22" t="s" s="4">
        <v>345</v>
      </c>
      <c r="BD22" t="s" s="4">
        <v>361</v>
      </c>
      <c r="BE22" t="s" s="4">
        <v>362</v>
      </c>
      <c r="BF22" t="s" s="4">
        <v>200</v>
      </c>
      <c r="BG22" t="s" s="4">
        <v>200</v>
      </c>
      <c r="BH22" t="s" s="4">
        <v>216</v>
      </c>
      <c r="BI22" t="s" s="4">
        <v>208</v>
      </c>
      <c r="BJ22" t="s" s="4">
        <v>217</v>
      </c>
      <c r="BK22" t="s" s="4">
        <v>359</v>
      </c>
      <c r="BL22" t="s" s="4">
        <v>200</v>
      </c>
      <c r="BM22" t="s" s="4">
        <v>280</v>
      </c>
      <c r="BN22" t="s" s="4">
        <v>345</v>
      </c>
      <c r="BO22" t="s" s="4">
        <v>200</v>
      </c>
      <c r="BP22" t="s" s="4">
        <v>200</v>
      </c>
      <c r="BQ22" t="s" s="4">
        <v>358</v>
      </c>
      <c r="BR22" t="s" s="4">
        <v>218</v>
      </c>
      <c r="BS22" t="s" s="4">
        <v>219</v>
      </c>
      <c r="BT22" t="s" s="4">
        <v>220</v>
      </c>
      <c r="BU22" t="s" s="4">
        <v>221</v>
      </c>
      <c r="BV22" t="s" s="4">
        <v>359</v>
      </c>
      <c r="BW22" t="s" s="4">
        <v>200</v>
      </c>
      <c r="BX22" t="s" s="4">
        <v>208</v>
      </c>
      <c r="BY22" t="s" s="4">
        <v>240</v>
      </c>
      <c r="BZ22" t="s" s="4">
        <v>223</v>
      </c>
      <c r="CA22" t="s" s="4">
        <v>358</v>
      </c>
      <c r="CB22" t="s" s="4">
        <v>208</v>
      </c>
      <c r="CC22" t="s" s="4">
        <v>200</v>
      </c>
      <c r="CD22" t="s" s="4">
        <v>200</v>
      </c>
      <c r="CE22" t="s" s="4">
        <v>200</v>
      </c>
      <c r="CF22" t="s" s="4">
        <v>200</v>
      </c>
      <c r="CG22" t="s" s="4">
        <v>200</v>
      </c>
      <c r="CH22" t="s" s="4">
        <v>209</v>
      </c>
      <c r="CI22" t="s" s="4">
        <v>224</v>
      </c>
      <c r="CJ22" t="s" s="4">
        <v>225</v>
      </c>
    </row>
    <row r="23" ht="45.0" customHeight="true">
      <c r="A23" t="s" s="4">
        <v>363</v>
      </c>
      <c r="B23" t="s" s="4">
        <v>191</v>
      </c>
      <c r="C23" t="s" s="4">
        <v>192</v>
      </c>
      <c r="D23" t="s" s="4">
        <v>193</v>
      </c>
      <c r="E23" t="s" s="4">
        <v>194</v>
      </c>
      <c r="F23" t="s" s="4">
        <v>195</v>
      </c>
      <c r="G23" t="s" s="4">
        <v>196</v>
      </c>
      <c r="H23" t="s" s="4">
        <v>364</v>
      </c>
      <c r="I23" t="s" s="4">
        <v>198</v>
      </c>
      <c r="J23" t="s" s="4">
        <v>199</v>
      </c>
      <c r="K23" t="s" s="4">
        <v>200</v>
      </c>
      <c r="L23" t="s" s="4">
        <v>365</v>
      </c>
      <c r="M23" t="s" s="4">
        <v>200</v>
      </c>
      <c r="N23" t="s" s="4">
        <v>200</v>
      </c>
      <c r="O23" t="s" s="4">
        <v>366</v>
      </c>
      <c r="P23" t="s" s="4">
        <v>365</v>
      </c>
      <c r="Q23" t="s" s="4">
        <v>200</v>
      </c>
      <c r="R23" t="s" s="4">
        <v>365</v>
      </c>
      <c r="S23" t="s" s="4">
        <v>365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200</v>
      </c>
      <c r="Y23" t="s" s="4">
        <v>200</v>
      </c>
      <c r="Z23" t="s" s="4">
        <v>200</v>
      </c>
      <c r="AA23" t="s" s="4">
        <v>200</v>
      </c>
      <c r="AB23" t="s" s="4">
        <v>352</v>
      </c>
      <c r="AC23" t="s" s="4">
        <v>365</v>
      </c>
      <c r="AD23" t="s" s="4">
        <v>200</v>
      </c>
      <c r="AE23" t="s" s="4">
        <v>200</v>
      </c>
      <c r="AF23" t="s" s="4">
        <v>208</v>
      </c>
      <c r="AG23" t="s" s="4">
        <v>208</v>
      </c>
      <c r="AH23" t="s" s="4">
        <v>208</v>
      </c>
      <c r="AI23" t="s" s="4">
        <v>200</v>
      </c>
      <c r="AJ23" t="s" s="4">
        <v>208</v>
      </c>
      <c r="AK23" t="s" s="4">
        <v>208</v>
      </c>
      <c r="AL23" t="s" s="4">
        <v>208</v>
      </c>
      <c r="AM23" t="s" s="4">
        <v>200</v>
      </c>
      <c r="AN23" t="s" s="4">
        <v>208</v>
      </c>
      <c r="AO23" t="s" s="4">
        <v>200</v>
      </c>
      <c r="AP23" t="s" s="4">
        <v>200</v>
      </c>
      <c r="AQ23" t="s" s="4">
        <v>200</v>
      </c>
      <c r="AR23" t="s" s="4">
        <v>208</v>
      </c>
      <c r="AS23" t="s" s="4">
        <v>208</v>
      </c>
      <c r="AT23" t="s" s="4">
        <v>208</v>
      </c>
      <c r="AU23" t="s" s="4">
        <v>208</v>
      </c>
      <c r="AV23" t="s" s="4">
        <v>208</v>
      </c>
      <c r="AW23" t="s" s="4">
        <v>209</v>
      </c>
      <c r="AX23" t="s" s="4">
        <v>209</v>
      </c>
      <c r="AY23" t="s" s="4">
        <v>209</v>
      </c>
      <c r="AZ23" t="s" s="4">
        <v>367</v>
      </c>
      <c r="BA23" t="s" s="4">
        <v>279</v>
      </c>
      <c r="BB23" t="s" s="4">
        <v>280</v>
      </c>
      <c r="BC23" t="s" s="4">
        <v>281</v>
      </c>
      <c r="BD23" t="s" s="4">
        <v>368</v>
      </c>
      <c r="BE23" t="s" s="4">
        <v>369</v>
      </c>
      <c r="BF23" t="s" s="4">
        <v>200</v>
      </c>
      <c r="BG23" t="s" s="4">
        <v>200</v>
      </c>
      <c r="BH23" t="s" s="4">
        <v>216</v>
      </c>
      <c r="BI23" t="s" s="4">
        <v>208</v>
      </c>
      <c r="BJ23" t="s" s="4">
        <v>217</v>
      </c>
      <c r="BK23" t="s" s="4">
        <v>366</v>
      </c>
      <c r="BL23" t="s" s="4">
        <v>200</v>
      </c>
      <c r="BM23" t="s" s="4">
        <v>280</v>
      </c>
      <c r="BN23" t="s" s="4">
        <v>281</v>
      </c>
      <c r="BO23" t="s" s="4">
        <v>200</v>
      </c>
      <c r="BP23" t="s" s="4">
        <v>200</v>
      </c>
      <c r="BQ23" t="s" s="4">
        <v>365</v>
      </c>
      <c r="BR23" t="s" s="4">
        <v>218</v>
      </c>
      <c r="BS23" t="s" s="4">
        <v>219</v>
      </c>
      <c r="BT23" t="s" s="4">
        <v>220</v>
      </c>
      <c r="BU23" t="s" s="4">
        <v>221</v>
      </c>
      <c r="BV23" t="s" s="4">
        <v>366</v>
      </c>
      <c r="BW23" t="s" s="4">
        <v>200</v>
      </c>
      <c r="BX23" t="s" s="4">
        <v>208</v>
      </c>
      <c r="BY23" t="s" s="4">
        <v>222</v>
      </c>
      <c r="BZ23" t="s" s="4">
        <v>223</v>
      </c>
      <c r="CA23" t="s" s="4">
        <v>365</v>
      </c>
      <c r="CB23" t="s" s="4">
        <v>208</v>
      </c>
      <c r="CC23" t="s" s="4">
        <v>200</v>
      </c>
      <c r="CD23" t="s" s="4">
        <v>200</v>
      </c>
      <c r="CE23" t="s" s="4">
        <v>200</v>
      </c>
      <c r="CF23" t="s" s="4">
        <v>200</v>
      </c>
      <c r="CG23" t="s" s="4">
        <v>200</v>
      </c>
      <c r="CH23" t="s" s="4">
        <v>209</v>
      </c>
      <c r="CI23" t="s" s="4">
        <v>224</v>
      </c>
      <c r="CJ23" t="s" s="4">
        <v>225</v>
      </c>
    </row>
    <row r="24" ht="45.0" customHeight="true">
      <c r="A24" t="s" s="4">
        <v>370</v>
      </c>
      <c r="B24" t="s" s="4">
        <v>191</v>
      </c>
      <c r="C24" t="s" s="4">
        <v>192</v>
      </c>
      <c r="D24" t="s" s="4">
        <v>193</v>
      </c>
      <c r="E24" t="s" s="4">
        <v>194</v>
      </c>
      <c r="F24" t="s" s="4">
        <v>195</v>
      </c>
      <c r="G24" t="s" s="4">
        <v>196</v>
      </c>
      <c r="H24" t="s" s="4">
        <v>371</v>
      </c>
      <c r="I24" t="s" s="4">
        <v>198</v>
      </c>
      <c r="J24" t="s" s="4">
        <v>199</v>
      </c>
      <c r="K24" t="s" s="4">
        <v>200</v>
      </c>
      <c r="L24" t="s" s="4">
        <v>372</v>
      </c>
      <c r="M24" t="s" s="4">
        <v>200</v>
      </c>
      <c r="N24" t="s" s="4">
        <v>200</v>
      </c>
      <c r="O24" t="s" s="4">
        <v>373</v>
      </c>
      <c r="P24" t="s" s="4">
        <v>372</v>
      </c>
      <c r="Q24" t="s" s="4">
        <v>200</v>
      </c>
      <c r="R24" t="s" s="4">
        <v>372</v>
      </c>
      <c r="S24" t="s" s="4">
        <v>372</v>
      </c>
      <c r="T24" t="s" s="4">
        <v>200</v>
      </c>
      <c r="U24" t="s" s="4">
        <v>200</v>
      </c>
      <c r="V24" t="s" s="4">
        <v>200</v>
      </c>
      <c r="W24" t="s" s="4">
        <v>200</v>
      </c>
      <c r="X24" t="s" s="4">
        <v>230</v>
      </c>
      <c r="Y24" t="s" s="4">
        <v>231</v>
      </c>
      <c r="Z24" t="s" s="4">
        <v>232</v>
      </c>
      <c r="AA24" t="s" s="4">
        <v>206</v>
      </c>
      <c r="AB24" t="s" s="4">
        <v>233</v>
      </c>
      <c r="AC24" t="s" s="4">
        <v>372</v>
      </c>
      <c r="AD24" t="s" s="4">
        <v>200</v>
      </c>
      <c r="AE24" t="s" s="4">
        <v>200</v>
      </c>
      <c r="AF24" t="s" s="4">
        <v>208</v>
      </c>
      <c r="AG24" t="s" s="4">
        <v>208</v>
      </c>
      <c r="AH24" t="s" s="4">
        <v>208</v>
      </c>
      <c r="AI24" t="s" s="4">
        <v>200</v>
      </c>
      <c r="AJ24" t="s" s="4">
        <v>208</v>
      </c>
      <c r="AK24" t="s" s="4">
        <v>208</v>
      </c>
      <c r="AL24" t="s" s="4">
        <v>208</v>
      </c>
      <c r="AM24" t="s" s="4">
        <v>200</v>
      </c>
      <c r="AN24" t="s" s="4">
        <v>208</v>
      </c>
      <c r="AO24" t="s" s="4">
        <v>200</v>
      </c>
      <c r="AP24" t="s" s="4">
        <v>200</v>
      </c>
      <c r="AQ24" t="s" s="4">
        <v>200</v>
      </c>
      <c r="AR24" t="s" s="4">
        <v>208</v>
      </c>
      <c r="AS24" t="s" s="4">
        <v>208</v>
      </c>
      <c r="AT24" t="s" s="4">
        <v>208</v>
      </c>
      <c r="AU24" t="s" s="4">
        <v>208</v>
      </c>
      <c r="AV24" t="s" s="4">
        <v>208</v>
      </c>
      <c r="AW24" t="s" s="4">
        <v>209</v>
      </c>
      <c r="AX24" t="s" s="4">
        <v>209</v>
      </c>
      <c r="AY24" t="s" s="4">
        <v>209</v>
      </c>
      <c r="AZ24" t="s" s="4">
        <v>374</v>
      </c>
      <c r="BA24" t="s" s="4">
        <v>235</v>
      </c>
      <c r="BB24" t="s" s="4">
        <v>236</v>
      </c>
      <c r="BC24" t="s" s="4">
        <v>345</v>
      </c>
      <c r="BD24" t="s" s="4">
        <v>375</v>
      </c>
      <c r="BE24" t="s" s="4">
        <v>376</v>
      </c>
      <c r="BF24" t="s" s="4">
        <v>200</v>
      </c>
      <c r="BG24" t="s" s="4">
        <v>200</v>
      </c>
      <c r="BH24" t="s" s="4">
        <v>216</v>
      </c>
      <c r="BI24" t="s" s="4">
        <v>208</v>
      </c>
      <c r="BJ24" t="s" s="4">
        <v>217</v>
      </c>
      <c r="BK24" t="s" s="4">
        <v>373</v>
      </c>
      <c r="BL24" t="s" s="4">
        <v>200</v>
      </c>
      <c r="BM24" t="s" s="4">
        <v>236</v>
      </c>
      <c r="BN24" t="s" s="4">
        <v>345</v>
      </c>
      <c r="BO24" t="s" s="4">
        <v>200</v>
      </c>
      <c r="BP24" t="s" s="4">
        <v>200</v>
      </c>
      <c r="BQ24" t="s" s="4">
        <v>372</v>
      </c>
      <c r="BR24" t="s" s="4">
        <v>218</v>
      </c>
      <c r="BS24" t="s" s="4">
        <v>219</v>
      </c>
      <c r="BT24" t="s" s="4">
        <v>220</v>
      </c>
      <c r="BU24" t="s" s="4">
        <v>377</v>
      </c>
      <c r="BV24" t="s" s="4">
        <v>373</v>
      </c>
      <c r="BW24" t="s" s="4">
        <v>200</v>
      </c>
      <c r="BX24" t="s" s="4">
        <v>208</v>
      </c>
      <c r="BY24" t="s" s="4">
        <v>222</v>
      </c>
      <c r="BZ24" t="s" s="4">
        <v>223</v>
      </c>
      <c r="CA24" t="s" s="4">
        <v>372</v>
      </c>
      <c r="CB24" t="s" s="4">
        <v>208</v>
      </c>
      <c r="CC24" t="s" s="4">
        <v>200</v>
      </c>
      <c r="CD24" t="s" s="4">
        <v>200</v>
      </c>
      <c r="CE24" t="s" s="4">
        <v>200</v>
      </c>
      <c r="CF24" t="s" s="4">
        <v>200</v>
      </c>
      <c r="CG24" t="s" s="4">
        <v>200</v>
      </c>
      <c r="CH24" t="s" s="4">
        <v>209</v>
      </c>
      <c r="CI24" t="s" s="4">
        <v>224</v>
      </c>
      <c r="CJ24" t="s" s="4">
        <v>225</v>
      </c>
    </row>
    <row r="25" ht="45.0" customHeight="true">
      <c r="A25" t="s" s="4">
        <v>378</v>
      </c>
      <c r="B25" t="s" s="4">
        <v>191</v>
      </c>
      <c r="C25" t="s" s="4">
        <v>192</v>
      </c>
      <c r="D25" t="s" s="4">
        <v>193</v>
      </c>
      <c r="E25" t="s" s="4">
        <v>194</v>
      </c>
      <c r="F25" t="s" s="4">
        <v>195</v>
      </c>
      <c r="G25" t="s" s="4">
        <v>196</v>
      </c>
      <c r="H25" t="s" s="4">
        <v>379</v>
      </c>
      <c r="I25" t="s" s="4">
        <v>198</v>
      </c>
      <c r="J25" t="s" s="4">
        <v>199</v>
      </c>
      <c r="K25" t="s" s="4">
        <v>200</v>
      </c>
      <c r="L25" t="s" s="4">
        <v>380</v>
      </c>
      <c r="M25" t="s" s="4">
        <v>200</v>
      </c>
      <c r="N25" t="s" s="4">
        <v>200</v>
      </c>
      <c r="O25" t="s" s="4">
        <v>381</v>
      </c>
      <c r="P25" t="s" s="4">
        <v>380</v>
      </c>
      <c r="Q25" t="s" s="4">
        <v>200</v>
      </c>
      <c r="R25" t="s" s="4">
        <v>380</v>
      </c>
      <c r="S25" t="s" s="4">
        <v>380</v>
      </c>
      <c r="T25" t="s" s="4">
        <v>200</v>
      </c>
      <c r="U25" t="s" s="4">
        <v>200</v>
      </c>
      <c r="V25" t="s" s="4">
        <v>200</v>
      </c>
      <c r="W25" t="s" s="4">
        <v>200</v>
      </c>
      <c r="X25" t="s" s="4">
        <v>200</v>
      </c>
      <c r="Y25" t="s" s="4">
        <v>200</v>
      </c>
      <c r="Z25" t="s" s="4">
        <v>200</v>
      </c>
      <c r="AA25" t="s" s="4">
        <v>200</v>
      </c>
      <c r="AB25" t="s" s="4">
        <v>289</v>
      </c>
      <c r="AC25" t="s" s="4">
        <v>380</v>
      </c>
      <c r="AD25" t="s" s="4">
        <v>200</v>
      </c>
      <c r="AE25" t="s" s="4">
        <v>200</v>
      </c>
      <c r="AF25" t="s" s="4">
        <v>208</v>
      </c>
      <c r="AG25" t="s" s="4">
        <v>208</v>
      </c>
      <c r="AH25" t="s" s="4">
        <v>208</v>
      </c>
      <c r="AI25" t="s" s="4">
        <v>200</v>
      </c>
      <c r="AJ25" t="s" s="4">
        <v>208</v>
      </c>
      <c r="AK25" t="s" s="4">
        <v>208</v>
      </c>
      <c r="AL25" t="s" s="4">
        <v>208</v>
      </c>
      <c r="AM25" t="s" s="4">
        <v>200</v>
      </c>
      <c r="AN25" t="s" s="4">
        <v>208</v>
      </c>
      <c r="AO25" t="s" s="4">
        <v>200</v>
      </c>
      <c r="AP25" t="s" s="4">
        <v>200</v>
      </c>
      <c r="AQ25" t="s" s="4">
        <v>200</v>
      </c>
      <c r="AR25" t="s" s="4">
        <v>208</v>
      </c>
      <c r="AS25" t="s" s="4">
        <v>208</v>
      </c>
      <c r="AT25" t="s" s="4">
        <v>208</v>
      </c>
      <c r="AU25" t="s" s="4">
        <v>208</v>
      </c>
      <c r="AV25" t="s" s="4">
        <v>208</v>
      </c>
      <c r="AW25" t="s" s="4">
        <v>209</v>
      </c>
      <c r="AX25" t="s" s="4">
        <v>209</v>
      </c>
      <c r="AY25" t="s" s="4">
        <v>209</v>
      </c>
      <c r="AZ25" t="s" s="4">
        <v>382</v>
      </c>
      <c r="BA25" t="s" s="4">
        <v>211</v>
      </c>
      <c r="BB25" t="s" s="4">
        <v>212</v>
      </c>
      <c r="BC25" t="s" s="4">
        <v>193</v>
      </c>
      <c r="BD25" t="s" s="4">
        <v>383</v>
      </c>
      <c r="BE25" t="s" s="4">
        <v>384</v>
      </c>
      <c r="BF25" t="s" s="4">
        <v>200</v>
      </c>
      <c r="BG25" t="s" s="4">
        <v>200</v>
      </c>
      <c r="BH25" t="s" s="4">
        <v>216</v>
      </c>
      <c r="BI25" t="s" s="4">
        <v>208</v>
      </c>
      <c r="BJ25" t="s" s="4">
        <v>217</v>
      </c>
      <c r="BK25" t="s" s="4">
        <v>381</v>
      </c>
      <c r="BL25" t="s" s="4">
        <v>200</v>
      </c>
      <c r="BM25" t="s" s="4">
        <v>212</v>
      </c>
      <c r="BN25" t="s" s="4">
        <v>193</v>
      </c>
      <c r="BO25" t="s" s="4">
        <v>200</v>
      </c>
      <c r="BP25" t="s" s="4">
        <v>200</v>
      </c>
      <c r="BQ25" t="s" s="4">
        <v>380</v>
      </c>
      <c r="BR25" t="s" s="4">
        <v>218</v>
      </c>
      <c r="BS25" t="s" s="4">
        <v>219</v>
      </c>
      <c r="BT25" t="s" s="4">
        <v>220</v>
      </c>
      <c r="BU25" t="s" s="4">
        <v>385</v>
      </c>
      <c r="BV25" t="s" s="4">
        <v>381</v>
      </c>
      <c r="BW25" t="s" s="4">
        <v>200</v>
      </c>
      <c r="BX25" t="s" s="4">
        <v>208</v>
      </c>
      <c r="BY25" t="s" s="4">
        <v>240</v>
      </c>
      <c r="BZ25" t="s" s="4">
        <v>223</v>
      </c>
      <c r="CA25" t="s" s="4">
        <v>380</v>
      </c>
      <c r="CB25" t="s" s="4">
        <v>208</v>
      </c>
      <c r="CC25" t="s" s="4">
        <v>200</v>
      </c>
      <c r="CD25" t="s" s="4">
        <v>200</v>
      </c>
      <c r="CE25" t="s" s="4">
        <v>200</v>
      </c>
      <c r="CF25" t="s" s="4">
        <v>200</v>
      </c>
      <c r="CG25" t="s" s="4">
        <v>200</v>
      </c>
      <c r="CH25" t="s" s="4">
        <v>209</v>
      </c>
      <c r="CI25" t="s" s="4">
        <v>224</v>
      </c>
      <c r="CJ25" t="s" s="4">
        <v>225</v>
      </c>
    </row>
    <row r="26" ht="45.0" customHeight="true">
      <c r="A26" t="s" s="4">
        <v>386</v>
      </c>
      <c r="B26" t="s" s="4">
        <v>191</v>
      </c>
      <c r="C26" t="s" s="4">
        <v>192</v>
      </c>
      <c r="D26" t="s" s="4">
        <v>193</v>
      </c>
      <c r="E26" t="s" s="4">
        <v>194</v>
      </c>
      <c r="F26" t="s" s="4">
        <v>195</v>
      </c>
      <c r="G26" t="s" s="4">
        <v>196</v>
      </c>
      <c r="H26" t="s" s="4">
        <v>387</v>
      </c>
      <c r="I26" t="s" s="4">
        <v>198</v>
      </c>
      <c r="J26" t="s" s="4">
        <v>199</v>
      </c>
      <c r="K26" t="s" s="4">
        <v>200</v>
      </c>
      <c r="L26" t="s" s="4">
        <v>388</v>
      </c>
      <c r="M26" t="s" s="4">
        <v>200</v>
      </c>
      <c r="N26" t="s" s="4">
        <v>200</v>
      </c>
      <c r="O26" t="s" s="4">
        <v>389</v>
      </c>
      <c r="P26" t="s" s="4">
        <v>388</v>
      </c>
      <c r="Q26" t="s" s="4">
        <v>200</v>
      </c>
      <c r="R26" t="s" s="4">
        <v>388</v>
      </c>
      <c r="S26" t="s" s="4">
        <v>388</v>
      </c>
      <c r="T26" t="s" s="4">
        <v>200</v>
      </c>
      <c r="U26" t="s" s="4">
        <v>200</v>
      </c>
      <c r="V26" t="s" s="4">
        <v>200</v>
      </c>
      <c r="W26" t="s" s="4">
        <v>200</v>
      </c>
      <c r="X26" t="s" s="4">
        <v>390</v>
      </c>
      <c r="Y26" t="s" s="4">
        <v>391</v>
      </c>
      <c r="Z26" t="s" s="4">
        <v>392</v>
      </c>
      <c r="AA26" t="s" s="4">
        <v>267</v>
      </c>
      <c r="AB26" t="s" s="4">
        <v>393</v>
      </c>
      <c r="AC26" t="s" s="4">
        <v>388</v>
      </c>
      <c r="AD26" t="s" s="4">
        <v>200</v>
      </c>
      <c r="AE26" t="s" s="4">
        <v>200</v>
      </c>
      <c r="AF26" t="s" s="4">
        <v>208</v>
      </c>
      <c r="AG26" t="s" s="4">
        <v>208</v>
      </c>
      <c r="AH26" t="s" s="4">
        <v>208</v>
      </c>
      <c r="AI26" t="s" s="4">
        <v>200</v>
      </c>
      <c r="AJ26" t="s" s="4">
        <v>208</v>
      </c>
      <c r="AK26" t="s" s="4">
        <v>208</v>
      </c>
      <c r="AL26" t="s" s="4">
        <v>208</v>
      </c>
      <c r="AM26" t="s" s="4">
        <v>200</v>
      </c>
      <c r="AN26" t="s" s="4">
        <v>208</v>
      </c>
      <c r="AO26" t="s" s="4">
        <v>200</v>
      </c>
      <c r="AP26" t="s" s="4">
        <v>200</v>
      </c>
      <c r="AQ26" t="s" s="4">
        <v>200</v>
      </c>
      <c r="AR26" t="s" s="4">
        <v>208</v>
      </c>
      <c r="AS26" t="s" s="4">
        <v>208</v>
      </c>
      <c r="AT26" t="s" s="4">
        <v>208</v>
      </c>
      <c r="AU26" t="s" s="4">
        <v>208</v>
      </c>
      <c r="AV26" t="s" s="4">
        <v>208</v>
      </c>
      <c r="AW26" t="s" s="4">
        <v>209</v>
      </c>
      <c r="AX26" t="s" s="4">
        <v>209</v>
      </c>
      <c r="AY26" t="s" s="4">
        <v>209</v>
      </c>
      <c r="AZ26" t="s" s="4">
        <v>394</v>
      </c>
      <c r="BA26" t="s" s="4">
        <v>211</v>
      </c>
      <c r="BB26" t="s" s="4">
        <v>212</v>
      </c>
      <c r="BC26" t="s" s="4">
        <v>247</v>
      </c>
      <c r="BD26" t="s" s="4">
        <v>395</v>
      </c>
      <c r="BE26" t="s" s="4">
        <v>396</v>
      </c>
      <c r="BF26" t="s" s="4">
        <v>200</v>
      </c>
      <c r="BG26" t="s" s="4">
        <v>200</v>
      </c>
      <c r="BH26" t="s" s="4">
        <v>216</v>
      </c>
      <c r="BI26" t="s" s="4">
        <v>208</v>
      </c>
      <c r="BJ26" t="s" s="4">
        <v>217</v>
      </c>
      <c r="BK26" t="s" s="4">
        <v>389</v>
      </c>
      <c r="BL26" t="s" s="4">
        <v>200</v>
      </c>
      <c r="BM26" t="s" s="4">
        <v>212</v>
      </c>
      <c r="BN26" t="s" s="4">
        <v>247</v>
      </c>
      <c r="BO26" t="s" s="4">
        <v>200</v>
      </c>
      <c r="BP26" t="s" s="4">
        <v>200</v>
      </c>
      <c r="BQ26" t="s" s="4">
        <v>388</v>
      </c>
      <c r="BR26" t="s" s="4">
        <v>218</v>
      </c>
      <c r="BS26" t="s" s="4">
        <v>219</v>
      </c>
      <c r="BT26" t="s" s="4">
        <v>220</v>
      </c>
      <c r="BU26" t="s" s="4">
        <v>284</v>
      </c>
      <c r="BV26" t="s" s="4">
        <v>389</v>
      </c>
      <c r="BW26" t="s" s="4">
        <v>200</v>
      </c>
      <c r="BX26" t="s" s="4">
        <v>208</v>
      </c>
      <c r="BY26" t="s" s="4">
        <v>222</v>
      </c>
      <c r="BZ26" t="s" s="4">
        <v>223</v>
      </c>
      <c r="CA26" t="s" s="4">
        <v>388</v>
      </c>
      <c r="CB26" t="s" s="4">
        <v>208</v>
      </c>
      <c r="CC26" t="s" s="4">
        <v>200</v>
      </c>
      <c r="CD26" t="s" s="4">
        <v>200</v>
      </c>
      <c r="CE26" t="s" s="4">
        <v>200</v>
      </c>
      <c r="CF26" t="s" s="4">
        <v>200</v>
      </c>
      <c r="CG26" t="s" s="4">
        <v>200</v>
      </c>
      <c r="CH26" t="s" s="4">
        <v>209</v>
      </c>
      <c r="CI26" t="s" s="4">
        <v>224</v>
      </c>
      <c r="CJ26" t="s" s="4">
        <v>225</v>
      </c>
    </row>
    <row r="27" ht="45.0" customHeight="true">
      <c r="A27" t="s" s="4">
        <v>397</v>
      </c>
      <c r="B27" t="s" s="4">
        <v>191</v>
      </c>
      <c r="C27" t="s" s="4">
        <v>192</v>
      </c>
      <c r="D27" t="s" s="4">
        <v>193</v>
      </c>
      <c r="E27" t="s" s="4">
        <v>194</v>
      </c>
      <c r="F27" t="s" s="4">
        <v>195</v>
      </c>
      <c r="G27" t="s" s="4">
        <v>196</v>
      </c>
      <c r="H27" t="s" s="4">
        <v>398</v>
      </c>
      <c r="I27" t="s" s="4">
        <v>198</v>
      </c>
      <c r="J27" t="s" s="4">
        <v>199</v>
      </c>
      <c r="K27" t="s" s="4">
        <v>200</v>
      </c>
      <c r="L27" t="s" s="4">
        <v>399</v>
      </c>
      <c r="M27" t="s" s="4">
        <v>200</v>
      </c>
      <c r="N27" t="s" s="4">
        <v>200</v>
      </c>
      <c r="O27" t="s" s="4">
        <v>400</v>
      </c>
      <c r="P27" t="s" s="4">
        <v>399</v>
      </c>
      <c r="Q27" t="s" s="4">
        <v>200</v>
      </c>
      <c r="R27" t="s" s="4">
        <v>399</v>
      </c>
      <c r="S27" t="s" s="4">
        <v>399</v>
      </c>
      <c r="T27" t="s" s="4">
        <v>200</v>
      </c>
      <c r="U27" t="s" s="4">
        <v>200</v>
      </c>
      <c r="V27" t="s" s="4">
        <v>200</v>
      </c>
      <c r="W27" t="s" s="4">
        <v>200</v>
      </c>
      <c r="X27" t="s" s="4">
        <v>401</v>
      </c>
      <c r="Y27" t="s" s="4">
        <v>402</v>
      </c>
      <c r="Z27" t="s" s="4">
        <v>403</v>
      </c>
      <c r="AA27" t="s" s="4">
        <v>267</v>
      </c>
      <c r="AB27" t="s" s="4">
        <v>404</v>
      </c>
      <c r="AC27" t="s" s="4">
        <v>399</v>
      </c>
      <c r="AD27" t="s" s="4">
        <v>200</v>
      </c>
      <c r="AE27" t="s" s="4">
        <v>200</v>
      </c>
      <c r="AF27" t="s" s="4">
        <v>208</v>
      </c>
      <c r="AG27" t="s" s="4">
        <v>208</v>
      </c>
      <c r="AH27" t="s" s="4">
        <v>208</v>
      </c>
      <c r="AI27" t="s" s="4">
        <v>200</v>
      </c>
      <c r="AJ27" t="s" s="4">
        <v>208</v>
      </c>
      <c r="AK27" t="s" s="4">
        <v>208</v>
      </c>
      <c r="AL27" t="s" s="4">
        <v>208</v>
      </c>
      <c r="AM27" t="s" s="4">
        <v>200</v>
      </c>
      <c r="AN27" t="s" s="4">
        <v>208</v>
      </c>
      <c r="AO27" t="s" s="4">
        <v>200</v>
      </c>
      <c r="AP27" t="s" s="4">
        <v>200</v>
      </c>
      <c r="AQ27" t="s" s="4">
        <v>200</v>
      </c>
      <c r="AR27" t="s" s="4">
        <v>208</v>
      </c>
      <c r="AS27" t="s" s="4">
        <v>208</v>
      </c>
      <c r="AT27" t="s" s="4">
        <v>208</v>
      </c>
      <c r="AU27" t="s" s="4">
        <v>208</v>
      </c>
      <c r="AV27" t="s" s="4">
        <v>208</v>
      </c>
      <c r="AW27" t="s" s="4">
        <v>209</v>
      </c>
      <c r="AX27" t="s" s="4">
        <v>209</v>
      </c>
      <c r="AY27" t="s" s="4">
        <v>209</v>
      </c>
      <c r="AZ27" t="s" s="4">
        <v>405</v>
      </c>
      <c r="BA27" t="s" s="4">
        <v>211</v>
      </c>
      <c r="BB27" t="s" s="4">
        <v>212</v>
      </c>
      <c r="BC27" t="s" s="4">
        <v>213</v>
      </c>
      <c r="BD27" t="s" s="4">
        <v>406</v>
      </c>
      <c r="BE27" t="s" s="4">
        <v>407</v>
      </c>
      <c r="BF27" t="s" s="4">
        <v>200</v>
      </c>
      <c r="BG27" t="s" s="4">
        <v>200</v>
      </c>
      <c r="BH27" t="s" s="4">
        <v>216</v>
      </c>
      <c r="BI27" t="s" s="4">
        <v>208</v>
      </c>
      <c r="BJ27" t="s" s="4">
        <v>217</v>
      </c>
      <c r="BK27" t="s" s="4">
        <v>400</v>
      </c>
      <c r="BL27" t="s" s="4">
        <v>200</v>
      </c>
      <c r="BM27" t="s" s="4">
        <v>212</v>
      </c>
      <c r="BN27" t="s" s="4">
        <v>213</v>
      </c>
      <c r="BO27" t="s" s="4">
        <v>200</v>
      </c>
      <c r="BP27" t="s" s="4">
        <v>200</v>
      </c>
      <c r="BQ27" t="s" s="4">
        <v>399</v>
      </c>
      <c r="BR27" t="s" s="4">
        <v>218</v>
      </c>
      <c r="BS27" t="s" s="4">
        <v>219</v>
      </c>
      <c r="BT27" t="s" s="4">
        <v>220</v>
      </c>
      <c r="BU27" t="s" s="4">
        <v>221</v>
      </c>
      <c r="BV27" t="s" s="4">
        <v>400</v>
      </c>
      <c r="BW27" t="s" s="4">
        <v>200</v>
      </c>
      <c r="BX27" t="s" s="4">
        <v>208</v>
      </c>
      <c r="BY27" t="s" s="4">
        <v>240</v>
      </c>
      <c r="BZ27" t="s" s="4">
        <v>223</v>
      </c>
      <c r="CA27" t="s" s="4">
        <v>399</v>
      </c>
      <c r="CB27" t="s" s="4">
        <v>208</v>
      </c>
      <c r="CC27" t="s" s="4">
        <v>200</v>
      </c>
      <c r="CD27" t="s" s="4">
        <v>200</v>
      </c>
      <c r="CE27" t="s" s="4">
        <v>200</v>
      </c>
      <c r="CF27" t="s" s="4">
        <v>200</v>
      </c>
      <c r="CG27" t="s" s="4">
        <v>200</v>
      </c>
      <c r="CH27" t="s" s="4">
        <v>209</v>
      </c>
      <c r="CI27" t="s" s="4">
        <v>224</v>
      </c>
      <c r="CJ27" t="s" s="4">
        <v>225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218</v>
      </c>
    </row>
    <row r="2">
      <c r="A2" t="s">
        <v>512</v>
      </c>
    </row>
    <row r="3">
      <c r="A3" t="s">
        <v>513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514</v>
      </c>
    </row>
    <row r="2">
      <c r="A2" t="s">
        <v>222</v>
      </c>
    </row>
    <row r="3">
      <c r="A3" t="s">
        <v>240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223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23"/>
  <sheetViews>
    <sheetView workbookViewId="0"/>
  </sheetViews>
  <sheetFormatPr defaultRowHeight="15.0"/>
  <cols>
    <col min="3" max="3" width="15.00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0.9609375" customWidth="true" bestFit="true"/>
    <col min="8" max="8" width="99.984375" customWidth="true" bestFit="true"/>
    <col min="1" max="1" width="9.43359375" customWidth="true" bestFit="true"/>
    <col min="2" max="2" width="36.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515</v>
      </c>
      <c r="D2" t="s">
        <v>516</v>
      </c>
      <c r="E2" t="s">
        <v>517</v>
      </c>
      <c r="F2" t="s">
        <v>518</v>
      </c>
      <c r="G2" t="s">
        <v>519</v>
      </c>
      <c r="H2" t="s">
        <v>520</v>
      </c>
    </row>
    <row r="3">
      <c r="A3" t="s" s="1">
        <v>521</v>
      </c>
      <c r="B3" s="1"/>
      <c r="C3" t="s" s="1">
        <v>522</v>
      </c>
      <c r="D3" t="s" s="1">
        <v>523</v>
      </c>
      <c r="E3" t="s" s="1">
        <v>524</v>
      </c>
      <c r="F3" t="s" s="1">
        <v>128</v>
      </c>
      <c r="G3" t="s" s="1">
        <v>525</v>
      </c>
      <c r="H3" t="s" s="1">
        <v>526</v>
      </c>
    </row>
    <row r="4" ht="45.0" customHeight="true">
      <c r="A4" t="s" s="4">
        <v>201</v>
      </c>
      <c r="B4" t="s" s="4">
        <v>527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200</v>
      </c>
    </row>
    <row r="5" ht="45.0" customHeight="true">
      <c r="A5" t="s" s="4">
        <v>228</v>
      </c>
      <c r="B5" t="s" s="4">
        <v>528</v>
      </c>
      <c r="C5" t="s" s="4">
        <v>230</v>
      </c>
      <c r="D5" t="s" s="4">
        <v>231</v>
      </c>
      <c r="E5" t="s" s="4">
        <v>232</v>
      </c>
      <c r="F5" t="s" s="4">
        <v>206</v>
      </c>
      <c r="G5" t="s" s="4">
        <v>233</v>
      </c>
      <c r="H5" t="s" s="4">
        <v>200</v>
      </c>
    </row>
    <row r="6" ht="45.0" customHeight="true">
      <c r="A6" t="s" s="4">
        <v>243</v>
      </c>
      <c r="B6" t="s" s="4">
        <v>529</v>
      </c>
      <c r="C6" t="s" s="4">
        <v>200</v>
      </c>
      <c r="D6" t="s" s="4">
        <v>200</v>
      </c>
      <c r="E6" t="s" s="4">
        <v>200</v>
      </c>
      <c r="F6" t="s" s="4">
        <v>200</v>
      </c>
      <c r="G6" t="s" s="4">
        <v>245</v>
      </c>
      <c r="H6" t="s" s="4">
        <v>200</v>
      </c>
    </row>
    <row r="7" ht="45.0" customHeight="true">
      <c r="A7" t="s" s="4">
        <v>254</v>
      </c>
      <c r="B7" t="s" s="4">
        <v>530</v>
      </c>
      <c r="C7" t="s" s="4">
        <v>200</v>
      </c>
      <c r="D7" t="s" s="4">
        <v>200</v>
      </c>
      <c r="E7" t="s" s="4">
        <v>200</v>
      </c>
      <c r="F7" t="s" s="4">
        <v>200</v>
      </c>
      <c r="G7" t="s" s="4">
        <v>245</v>
      </c>
      <c r="H7" t="s" s="4">
        <v>200</v>
      </c>
    </row>
    <row r="8" ht="45.0" customHeight="true">
      <c r="A8" t="s" s="4">
        <v>262</v>
      </c>
      <c r="B8" t="s" s="4">
        <v>531</v>
      </c>
      <c r="C8" t="s" s="4">
        <v>264</v>
      </c>
      <c r="D8" t="s" s="4">
        <v>265</v>
      </c>
      <c r="E8" t="s" s="4">
        <v>266</v>
      </c>
      <c r="F8" t="s" s="4">
        <v>267</v>
      </c>
      <c r="G8" t="s" s="4">
        <v>268</v>
      </c>
      <c r="H8" t="s" s="4">
        <v>200</v>
      </c>
    </row>
    <row r="9" ht="45.0" customHeight="true">
      <c r="A9" t="s" s="4">
        <v>275</v>
      </c>
      <c r="B9" t="s" s="4">
        <v>532</v>
      </c>
      <c r="C9" t="s" s="4">
        <v>200</v>
      </c>
      <c r="D9" t="s" s="4">
        <v>200</v>
      </c>
      <c r="E9" t="s" s="4">
        <v>200</v>
      </c>
      <c r="F9" t="s" s="4">
        <v>200</v>
      </c>
      <c r="G9" t="s" s="4">
        <v>277</v>
      </c>
      <c r="H9" t="s" s="4">
        <v>200</v>
      </c>
    </row>
    <row r="10" ht="45.0" customHeight="true">
      <c r="A10" t="s" s="4">
        <v>287</v>
      </c>
      <c r="B10" t="s" s="4">
        <v>533</v>
      </c>
      <c r="C10" t="s" s="4">
        <v>200</v>
      </c>
      <c r="D10" t="s" s="4">
        <v>200</v>
      </c>
      <c r="E10" t="s" s="4">
        <v>200</v>
      </c>
      <c r="F10" t="s" s="4">
        <v>200</v>
      </c>
      <c r="G10" t="s" s="4">
        <v>289</v>
      </c>
      <c r="H10" t="s" s="4">
        <v>200</v>
      </c>
    </row>
    <row r="11" ht="45.0" customHeight="true">
      <c r="A11" t="s" s="4">
        <v>298</v>
      </c>
      <c r="B11" t="s" s="4">
        <v>534</v>
      </c>
      <c r="C11" t="s" s="4">
        <v>300</v>
      </c>
      <c r="D11" t="s" s="4">
        <v>301</v>
      </c>
      <c r="E11" t="s" s="4">
        <v>232</v>
      </c>
      <c r="F11" t="s" s="4">
        <v>206</v>
      </c>
      <c r="G11" t="s" s="4">
        <v>302</v>
      </c>
      <c r="H11" t="s" s="4">
        <v>200</v>
      </c>
    </row>
    <row r="12" ht="45.0" customHeight="true">
      <c r="A12" t="s" s="4">
        <v>308</v>
      </c>
      <c r="B12" t="s" s="4">
        <v>535</v>
      </c>
      <c r="C12" t="s" s="4">
        <v>310</v>
      </c>
      <c r="D12" t="s" s="4">
        <v>311</v>
      </c>
      <c r="E12" t="s" s="4">
        <v>312</v>
      </c>
      <c r="F12" t="s" s="4">
        <v>267</v>
      </c>
      <c r="G12" t="s" s="4">
        <v>313</v>
      </c>
      <c r="H12" t="s" s="4">
        <v>200</v>
      </c>
    </row>
    <row r="13" ht="45.0" customHeight="true">
      <c r="A13" t="s" s="4">
        <v>319</v>
      </c>
      <c r="B13" t="s" s="4">
        <v>536</v>
      </c>
      <c r="C13" t="s" s="4">
        <v>321</v>
      </c>
      <c r="D13" t="s" s="4">
        <v>322</v>
      </c>
      <c r="E13" t="s" s="4">
        <v>323</v>
      </c>
      <c r="F13" t="s" s="4">
        <v>206</v>
      </c>
      <c r="G13" t="s" s="4">
        <v>324</v>
      </c>
      <c r="H13" t="s" s="4">
        <v>200</v>
      </c>
    </row>
    <row r="14" ht="45.0" customHeight="true">
      <c r="A14" t="s" s="4">
        <v>331</v>
      </c>
      <c r="B14" t="s" s="4">
        <v>537</v>
      </c>
      <c r="C14" t="s" s="4">
        <v>321</v>
      </c>
      <c r="D14" t="s" s="4">
        <v>322</v>
      </c>
      <c r="E14" t="s" s="4">
        <v>323</v>
      </c>
      <c r="F14" t="s" s="4">
        <v>206</v>
      </c>
      <c r="G14" t="s" s="4">
        <v>324</v>
      </c>
      <c r="H14" t="s" s="4">
        <v>200</v>
      </c>
    </row>
    <row r="15" ht="45.0" customHeight="true">
      <c r="A15" t="s" s="4">
        <v>337</v>
      </c>
      <c r="B15" t="s" s="4">
        <v>538</v>
      </c>
      <c r="C15" t="s" s="4">
        <v>200</v>
      </c>
      <c r="D15" t="s" s="4">
        <v>200</v>
      </c>
      <c r="E15" t="s" s="4">
        <v>200</v>
      </c>
      <c r="F15" t="s" s="4">
        <v>200</v>
      </c>
      <c r="G15" t="s" s="4">
        <v>277</v>
      </c>
      <c r="H15" t="s" s="4">
        <v>200</v>
      </c>
    </row>
    <row r="16" ht="45.0" customHeight="true">
      <c r="A16" t="s" s="4">
        <v>342</v>
      </c>
      <c r="B16" t="s" s="4">
        <v>539</v>
      </c>
      <c r="C16" t="s" s="4">
        <v>200</v>
      </c>
      <c r="D16" t="s" s="4">
        <v>200</v>
      </c>
      <c r="E16" t="s" s="4">
        <v>200</v>
      </c>
      <c r="F16" t="s" s="4">
        <v>200</v>
      </c>
      <c r="G16" t="s" s="4">
        <v>289</v>
      </c>
      <c r="H16" t="s" s="4">
        <v>200</v>
      </c>
    </row>
    <row r="17" ht="45.0" customHeight="true">
      <c r="A17" t="s" s="4">
        <v>350</v>
      </c>
      <c r="B17" t="s" s="4">
        <v>540</v>
      </c>
      <c r="C17" t="s" s="4">
        <v>200</v>
      </c>
      <c r="D17" t="s" s="4">
        <v>200</v>
      </c>
      <c r="E17" t="s" s="4">
        <v>200</v>
      </c>
      <c r="F17" t="s" s="4">
        <v>200</v>
      </c>
      <c r="G17" t="s" s="4">
        <v>352</v>
      </c>
      <c r="H17" t="s" s="4">
        <v>200</v>
      </c>
    </row>
    <row r="18" ht="45.0" customHeight="true">
      <c r="A18" t="s" s="4">
        <v>358</v>
      </c>
      <c r="B18" t="s" s="4">
        <v>541</v>
      </c>
      <c r="C18" t="s" s="4">
        <v>200</v>
      </c>
      <c r="D18" t="s" s="4">
        <v>200</v>
      </c>
      <c r="E18" t="s" s="4">
        <v>200</v>
      </c>
      <c r="F18" t="s" s="4">
        <v>200</v>
      </c>
      <c r="G18" t="s" s="4">
        <v>352</v>
      </c>
      <c r="H18" t="s" s="4">
        <v>200</v>
      </c>
    </row>
    <row r="19" ht="45.0" customHeight="true">
      <c r="A19" t="s" s="4">
        <v>365</v>
      </c>
      <c r="B19" t="s" s="4">
        <v>542</v>
      </c>
      <c r="C19" t="s" s="4">
        <v>200</v>
      </c>
      <c r="D19" t="s" s="4">
        <v>200</v>
      </c>
      <c r="E19" t="s" s="4">
        <v>200</v>
      </c>
      <c r="F19" t="s" s="4">
        <v>200</v>
      </c>
      <c r="G19" t="s" s="4">
        <v>352</v>
      </c>
      <c r="H19" t="s" s="4">
        <v>200</v>
      </c>
    </row>
    <row r="20" ht="45.0" customHeight="true">
      <c r="A20" t="s" s="4">
        <v>372</v>
      </c>
      <c r="B20" t="s" s="4">
        <v>543</v>
      </c>
      <c r="C20" t="s" s="4">
        <v>230</v>
      </c>
      <c r="D20" t="s" s="4">
        <v>231</v>
      </c>
      <c r="E20" t="s" s="4">
        <v>232</v>
      </c>
      <c r="F20" t="s" s="4">
        <v>206</v>
      </c>
      <c r="G20" t="s" s="4">
        <v>233</v>
      </c>
      <c r="H20" t="s" s="4">
        <v>200</v>
      </c>
    </row>
    <row r="21" ht="45.0" customHeight="true">
      <c r="A21" t="s" s="4">
        <v>380</v>
      </c>
      <c r="B21" t="s" s="4">
        <v>544</v>
      </c>
      <c r="C21" t="s" s="4">
        <v>200</v>
      </c>
      <c r="D21" t="s" s="4">
        <v>200</v>
      </c>
      <c r="E21" t="s" s="4">
        <v>200</v>
      </c>
      <c r="F21" t="s" s="4">
        <v>200</v>
      </c>
      <c r="G21" t="s" s="4">
        <v>289</v>
      </c>
      <c r="H21" t="s" s="4">
        <v>200</v>
      </c>
    </row>
    <row r="22" ht="45.0" customHeight="true">
      <c r="A22" t="s" s="4">
        <v>388</v>
      </c>
      <c r="B22" t="s" s="4">
        <v>545</v>
      </c>
      <c r="C22" t="s" s="4">
        <v>390</v>
      </c>
      <c r="D22" t="s" s="4">
        <v>391</v>
      </c>
      <c r="E22" t="s" s="4">
        <v>392</v>
      </c>
      <c r="F22" t="s" s="4">
        <v>267</v>
      </c>
      <c r="G22" t="s" s="4">
        <v>393</v>
      </c>
      <c r="H22" t="s" s="4">
        <v>200</v>
      </c>
    </row>
    <row r="23" ht="45.0" customHeight="true">
      <c r="A23" t="s" s="4">
        <v>399</v>
      </c>
      <c r="B23" t="s" s="4">
        <v>546</v>
      </c>
      <c r="C23" t="s" s="4">
        <v>401</v>
      </c>
      <c r="D23" t="s" s="4">
        <v>402</v>
      </c>
      <c r="E23" t="s" s="4">
        <v>403</v>
      </c>
      <c r="F23" t="s" s="4">
        <v>267</v>
      </c>
      <c r="G23" t="s" s="4">
        <v>404</v>
      </c>
      <c r="H23" t="s" s="4">
        <v>200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267</v>
      </c>
    </row>
    <row r="2">
      <c r="A2" t="s">
        <v>206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2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9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547</v>
      </c>
      <c r="D2" t="s">
        <v>548</v>
      </c>
      <c r="E2" t="s">
        <v>549</v>
      </c>
      <c r="F2" t="s">
        <v>550</v>
      </c>
      <c r="G2" t="s">
        <v>551</v>
      </c>
      <c r="H2" t="s">
        <v>552</v>
      </c>
    </row>
    <row r="3">
      <c r="A3" t="s" s="1">
        <v>521</v>
      </c>
      <c r="B3" s="1"/>
      <c r="C3" t="s" s="1">
        <v>522</v>
      </c>
      <c r="D3" t="s" s="1">
        <v>523</v>
      </c>
      <c r="E3" t="s" s="1">
        <v>524</v>
      </c>
      <c r="F3" t="s" s="1">
        <v>128</v>
      </c>
      <c r="G3" t="s" s="1">
        <v>129</v>
      </c>
      <c r="H3" t="s" s="1">
        <v>553</v>
      </c>
    </row>
    <row r="4" ht="45.0" customHeight="true">
      <c r="A4" t="s" s="4">
        <v>201</v>
      </c>
      <c r="B4" t="s" s="4">
        <v>554</v>
      </c>
      <c r="C4" t="s" s="4">
        <v>208</v>
      </c>
      <c r="D4" t="s" s="4">
        <v>208</v>
      </c>
      <c r="E4" t="s" s="4">
        <v>208</v>
      </c>
      <c r="F4" t="s" s="4">
        <v>200</v>
      </c>
      <c r="G4" t="s" s="4">
        <v>200</v>
      </c>
      <c r="H4" t="s" s="4">
        <v>200</v>
      </c>
    </row>
    <row r="5" ht="45.0" customHeight="true">
      <c r="A5" t="s" s="4">
        <v>228</v>
      </c>
      <c r="B5" t="s" s="4">
        <v>555</v>
      </c>
      <c r="C5" t="s" s="4">
        <v>208</v>
      </c>
      <c r="D5" t="s" s="4">
        <v>208</v>
      </c>
      <c r="E5" t="s" s="4">
        <v>208</v>
      </c>
      <c r="F5" t="s" s="4">
        <v>200</v>
      </c>
      <c r="G5" t="s" s="4">
        <v>200</v>
      </c>
      <c r="H5" t="s" s="4">
        <v>200</v>
      </c>
    </row>
    <row r="6" ht="45.0" customHeight="true">
      <c r="A6" t="s" s="4">
        <v>243</v>
      </c>
      <c r="B6" t="s" s="4">
        <v>556</v>
      </c>
      <c r="C6" t="s" s="4">
        <v>208</v>
      </c>
      <c r="D6" t="s" s="4">
        <v>208</v>
      </c>
      <c r="E6" t="s" s="4">
        <v>208</v>
      </c>
      <c r="F6" t="s" s="4">
        <v>200</v>
      </c>
      <c r="G6" t="s" s="4">
        <v>200</v>
      </c>
      <c r="H6" t="s" s="4">
        <v>200</v>
      </c>
    </row>
    <row r="7" ht="45.0" customHeight="true">
      <c r="A7" t="s" s="4">
        <v>254</v>
      </c>
      <c r="B7" t="s" s="4">
        <v>557</v>
      </c>
      <c r="C7" t="s" s="4">
        <v>208</v>
      </c>
      <c r="D7" t="s" s="4">
        <v>208</v>
      </c>
      <c r="E7" t="s" s="4">
        <v>208</v>
      </c>
      <c r="F7" t="s" s="4">
        <v>200</v>
      </c>
      <c r="G7" t="s" s="4">
        <v>200</v>
      </c>
      <c r="H7" t="s" s="4">
        <v>200</v>
      </c>
    </row>
    <row r="8" ht="45.0" customHeight="true">
      <c r="A8" t="s" s="4">
        <v>262</v>
      </c>
      <c r="B8" t="s" s="4">
        <v>558</v>
      </c>
      <c r="C8" t="s" s="4">
        <v>208</v>
      </c>
      <c r="D8" t="s" s="4">
        <v>208</v>
      </c>
      <c r="E8" t="s" s="4">
        <v>208</v>
      </c>
      <c r="F8" t="s" s="4">
        <v>200</v>
      </c>
      <c r="G8" t="s" s="4">
        <v>200</v>
      </c>
      <c r="H8" t="s" s="4">
        <v>200</v>
      </c>
    </row>
    <row r="9" ht="45.0" customHeight="true">
      <c r="A9" t="s" s="4">
        <v>275</v>
      </c>
      <c r="B9" t="s" s="4">
        <v>559</v>
      </c>
      <c r="C9" t="s" s="4">
        <v>208</v>
      </c>
      <c r="D9" t="s" s="4">
        <v>208</v>
      </c>
      <c r="E9" t="s" s="4">
        <v>208</v>
      </c>
      <c r="F9" t="s" s="4">
        <v>200</v>
      </c>
      <c r="G9" t="s" s="4">
        <v>200</v>
      </c>
      <c r="H9" t="s" s="4">
        <v>200</v>
      </c>
    </row>
    <row r="10" ht="45.0" customHeight="true">
      <c r="A10" t="s" s="4">
        <v>287</v>
      </c>
      <c r="B10" t="s" s="4">
        <v>560</v>
      </c>
      <c r="C10" t="s" s="4">
        <v>208</v>
      </c>
      <c r="D10" t="s" s="4">
        <v>208</v>
      </c>
      <c r="E10" t="s" s="4">
        <v>208</v>
      </c>
      <c r="F10" t="s" s="4">
        <v>200</v>
      </c>
      <c r="G10" t="s" s="4">
        <v>200</v>
      </c>
      <c r="H10" t="s" s="4">
        <v>200</v>
      </c>
    </row>
    <row r="11" ht="45.0" customHeight="true">
      <c r="A11" t="s" s="4">
        <v>298</v>
      </c>
      <c r="B11" t="s" s="4">
        <v>561</v>
      </c>
      <c r="C11" t="s" s="4">
        <v>208</v>
      </c>
      <c r="D11" t="s" s="4">
        <v>208</v>
      </c>
      <c r="E11" t="s" s="4">
        <v>208</v>
      </c>
      <c r="F11" t="s" s="4">
        <v>200</v>
      </c>
      <c r="G11" t="s" s="4">
        <v>200</v>
      </c>
      <c r="H11" t="s" s="4">
        <v>200</v>
      </c>
    </row>
    <row r="12" ht="45.0" customHeight="true">
      <c r="A12" t="s" s="4">
        <v>308</v>
      </c>
      <c r="B12" t="s" s="4">
        <v>562</v>
      </c>
      <c r="C12" t="s" s="4">
        <v>208</v>
      </c>
      <c r="D12" t="s" s="4">
        <v>208</v>
      </c>
      <c r="E12" t="s" s="4">
        <v>208</v>
      </c>
      <c r="F12" t="s" s="4">
        <v>200</v>
      </c>
      <c r="G12" t="s" s="4">
        <v>200</v>
      </c>
      <c r="H12" t="s" s="4">
        <v>200</v>
      </c>
    </row>
    <row r="13" ht="45.0" customHeight="true">
      <c r="A13" t="s" s="4">
        <v>319</v>
      </c>
      <c r="B13" t="s" s="4">
        <v>563</v>
      </c>
      <c r="C13" t="s" s="4">
        <v>208</v>
      </c>
      <c r="D13" t="s" s="4">
        <v>208</v>
      </c>
      <c r="E13" t="s" s="4">
        <v>208</v>
      </c>
      <c r="F13" t="s" s="4">
        <v>200</v>
      </c>
      <c r="G13" t="s" s="4">
        <v>200</v>
      </c>
      <c r="H13" t="s" s="4">
        <v>200</v>
      </c>
    </row>
    <row r="14" ht="45.0" customHeight="true">
      <c r="A14" t="s" s="4">
        <v>331</v>
      </c>
      <c r="B14" t="s" s="4">
        <v>564</v>
      </c>
      <c r="C14" t="s" s="4">
        <v>208</v>
      </c>
      <c r="D14" t="s" s="4">
        <v>208</v>
      </c>
      <c r="E14" t="s" s="4">
        <v>208</v>
      </c>
      <c r="F14" t="s" s="4">
        <v>200</v>
      </c>
      <c r="G14" t="s" s="4">
        <v>200</v>
      </c>
      <c r="H14" t="s" s="4">
        <v>200</v>
      </c>
    </row>
    <row r="15" ht="45.0" customHeight="true">
      <c r="A15" t="s" s="4">
        <v>337</v>
      </c>
      <c r="B15" t="s" s="4">
        <v>565</v>
      </c>
      <c r="C15" t="s" s="4">
        <v>208</v>
      </c>
      <c r="D15" t="s" s="4">
        <v>208</v>
      </c>
      <c r="E15" t="s" s="4">
        <v>208</v>
      </c>
      <c r="F15" t="s" s="4">
        <v>200</v>
      </c>
      <c r="G15" t="s" s="4">
        <v>200</v>
      </c>
      <c r="H15" t="s" s="4">
        <v>200</v>
      </c>
    </row>
    <row r="16" ht="45.0" customHeight="true">
      <c r="A16" t="s" s="4">
        <v>342</v>
      </c>
      <c r="B16" t="s" s="4">
        <v>566</v>
      </c>
      <c r="C16" t="s" s="4">
        <v>208</v>
      </c>
      <c r="D16" t="s" s="4">
        <v>208</v>
      </c>
      <c r="E16" t="s" s="4">
        <v>208</v>
      </c>
      <c r="F16" t="s" s="4">
        <v>200</v>
      </c>
      <c r="G16" t="s" s="4">
        <v>200</v>
      </c>
      <c r="H16" t="s" s="4">
        <v>200</v>
      </c>
    </row>
    <row r="17" ht="45.0" customHeight="true">
      <c r="A17" t="s" s="4">
        <v>350</v>
      </c>
      <c r="B17" t="s" s="4">
        <v>567</v>
      </c>
      <c r="C17" t="s" s="4">
        <v>208</v>
      </c>
      <c r="D17" t="s" s="4">
        <v>208</v>
      </c>
      <c r="E17" t="s" s="4">
        <v>208</v>
      </c>
      <c r="F17" t="s" s="4">
        <v>200</v>
      </c>
      <c r="G17" t="s" s="4">
        <v>200</v>
      </c>
      <c r="H17" t="s" s="4">
        <v>200</v>
      </c>
    </row>
    <row r="18" ht="45.0" customHeight="true">
      <c r="A18" t="s" s="4">
        <v>358</v>
      </c>
      <c r="B18" t="s" s="4">
        <v>568</v>
      </c>
      <c r="C18" t="s" s="4">
        <v>208</v>
      </c>
      <c r="D18" t="s" s="4">
        <v>208</v>
      </c>
      <c r="E18" t="s" s="4">
        <v>208</v>
      </c>
      <c r="F18" t="s" s="4">
        <v>200</v>
      </c>
      <c r="G18" t="s" s="4">
        <v>200</v>
      </c>
      <c r="H18" t="s" s="4">
        <v>200</v>
      </c>
    </row>
    <row r="19" ht="45.0" customHeight="true">
      <c r="A19" t="s" s="4">
        <v>365</v>
      </c>
      <c r="B19" t="s" s="4">
        <v>569</v>
      </c>
      <c r="C19" t="s" s="4">
        <v>208</v>
      </c>
      <c r="D19" t="s" s="4">
        <v>208</v>
      </c>
      <c r="E19" t="s" s="4">
        <v>208</v>
      </c>
      <c r="F19" t="s" s="4">
        <v>200</v>
      </c>
      <c r="G19" t="s" s="4">
        <v>200</v>
      </c>
      <c r="H19" t="s" s="4">
        <v>200</v>
      </c>
    </row>
    <row r="20" ht="45.0" customHeight="true">
      <c r="A20" t="s" s="4">
        <v>372</v>
      </c>
      <c r="B20" t="s" s="4">
        <v>570</v>
      </c>
      <c r="C20" t="s" s="4">
        <v>208</v>
      </c>
      <c r="D20" t="s" s="4">
        <v>208</v>
      </c>
      <c r="E20" t="s" s="4">
        <v>208</v>
      </c>
      <c r="F20" t="s" s="4">
        <v>200</v>
      </c>
      <c r="G20" t="s" s="4">
        <v>200</v>
      </c>
      <c r="H20" t="s" s="4">
        <v>200</v>
      </c>
    </row>
    <row r="21" ht="45.0" customHeight="true">
      <c r="A21" t="s" s="4">
        <v>380</v>
      </c>
      <c r="B21" t="s" s="4">
        <v>571</v>
      </c>
      <c r="C21" t="s" s="4">
        <v>208</v>
      </c>
      <c r="D21" t="s" s="4">
        <v>208</v>
      </c>
      <c r="E21" t="s" s="4">
        <v>208</v>
      </c>
      <c r="F21" t="s" s="4">
        <v>200</v>
      </c>
      <c r="G21" t="s" s="4">
        <v>200</v>
      </c>
      <c r="H21" t="s" s="4">
        <v>200</v>
      </c>
    </row>
    <row r="22" ht="45.0" customHeight="true">
      <c r="A22" t="s" s="4">
        <v>388</v>
      </c>
      <c r="B22" t="s" s="4">
        <v>572</v>
      </c>
      <c r="C22" t="s" s="4">
        <v>208</v>
      </c>
      <c r="D22" t="s" s="4">
        <v>208</v>
      </c>
      <c r="E22" t="s" s="4">
        <v>208</v>
      </c>
      <c r="F22" t="s" s="4">
        <v>200</v>
      </c>
      <c r="G22" t="s" s="4">
        <v>200</v>
      </c>
      <c r="H22" t="s" s="4">
        <v>200</v>
      </c>
    </row>
    <row r="23" ht="45.0" customHeight="true">
      <c r="A23" t="s" s="4">
        <v>399</v>
      </c>
      <c r="B23" t="s" s="4">
        <v>573</v>
      </c>
      <c r="C23" t="s" s="4">
        <v>208</v>
      </c>
      <c r="D23" t="s" s="4">
        <v>208</v>
      </c>
      <c r="E23" t="s" s="4">
        <v>208</v>
      </c>
      <c r="F23" t="s" s="4">
        <v>200</v>
      </c>
      <c r="G23" t="s" s="4">
        <v>200</v>
      </c>
      <c r="H23" t="s" s="4">
        <v>200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267</v>
      </c>
    </row>
    <row r="2">
      <c r="A2" t="s">
        <v>206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2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6.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574</v>
      </c>
      <c r="D2" t="s">
        <v>575</v>
      </c>
      <c r="E2" t="s">
        <v>576</v>
      </c>
      <c r="F2" t="s">
        <v>577</v>
      </c>
      <c r="G2" t="s">
        <v>578</v>
      </c>
      <c r="H2" t="s">
        <v>579</v>
      </c>
    </row>
    <row r="3">
      <c r="A3" t="s" s="1">
        <v>521</v>
      </c>
      <c r="B3" s="1"/>
      <c r="C3" t="s" s="1">
        <v>522</v>
      </c>
      <c r="D3" t="s" s="1">
        <v>523</v>
      </c>
      <c r="E3" t="s" s="1">
        <v>524</v>
      </c>
      <c r="F3" t="s" s="1">
        <v>128</v>
      </c>
      <c r="G3" t="s" s="1">
        <v>129</v>
      </c>
      <c r="H3" t="s" s="1">
        <v>580</v>
      </c>
    </row>
    <row r="4" ht="45.0" customHeight="true">
      <c r="A4" t="s" s="4">
        <v>201</v>
      </c>
      <c r="B4" t="s" s="4">
        <v>581</v>
      </c>
      <c r="C4" t="s" s="4">
        <v>208</v>
      </c>
      <c r="D4" t="s" s="4">
        <v>208</v>
      </c>
      <c r="E4" t="s" s="4">
        <v>208</v>
      </c>
      <c r="F4" t="s" s="4">
        <v>200</v>
      </c>
      <c r="G4" t="s" s="4">
        <v>200</v>
      </c>
      <c r="H4" t="s" s="4">
        <v>200</v>
      </c>
    </row>
    <row r="5" ht="45.0" customHeight="true">
      <c r="A5" t="s" s="4">
        <v>228</v>
      </c>
      <c r="B5" t="s" s="4">
        <v>582</v>
      </c>
      <c r="C5" t="s" s="4">
        <v>208</v>
      </c>
      <c r="D5" t="s" s="4">
        <v>208</v>
      </c>
      <c r="E5" t="s" s="4">
        <v>208</v>
      </c>
      <c r="F5" t="s" s="4">
        <v>200</v>
      </c>
      <c r="G5" t="s" s="4">
        <v>200</v>
      </c>
      <c r="H5" t="s" s="4">
        <v>200</v>
      </c>
    </row>
    <row r="6" ht="45.0" customHeight="true">
      <c r="A6" t="s" s="4">
        <v>243</v>
      </c>
      <c r="B6" t="s" s="4">
        <v>583</v>
      </c>
      <c r="C6" t="s" s="4">
        <v>208</v>
      </c>
      <c r="D6" t="s" s="4">
        <v>208</v>
      </c>
      <c r="E6" t="s" s="4">
        <v>208</v>
      </c>
      <c r="F6" t="s" s="4">
        <v>200</v>
      </c>
      <c r="G6" t="s" s="4">
        <v>200</v>
      </c>
      <c r="H6" t="s" s="4">
        <v>200</v>
      </c>
    </row>
    <row r="7" ht="45.0" customHeight="true">
      <c r="A7" t="s" s="4">
        <v>254</v>
      </c>
      <c r="B7" t="s" s="4">
        <v>584</v>
      </c>
      <c r="C7" t="s" s="4">
        <v>208</v>
      </c>
      <c r="D7" t="s" s="4">
        <v>208</v>
      </c>
      <c r="E7" t="s" s="4">
        <v>208</v>
      </c>
      <c r="F7" t="s" s="4">
        <v>200</v>
      </c>
      <c r="G7" t="s" s="4">
        <v>200</v>
      </c>
      <c r="H7" t="s" s="4">
        <v>200</v>
      </c>
    </row>
    <row r="8" ht="45.0" customHeight="true">
      <c r="A8" t="s" s="4">
        <v>262</v>
      </c>
      <c r="B8" t="s" s="4">
        <v>585</v>
      </c>
      <c r="C8" t="s" s="4">
        <v>208</v>
      </c>
      <c r="D8" t="s" s="4">
        <v>208</v>
      </c>
      <c r="E8" t="s" s="4">
        <v>208</v>
      </c>
      <c r="F8" t="s" s="4">
        <v>200</v>
      </c>
      <c r="G8" t="s" s="4">
        <v>200</v>
      </c>
      <c r="H8" t="s" s="4">
        <v>200</v>
      </c>
    </row>
    <row r="9" ht="45.0" customHeight="true">
      <c r="A9" t="s" s="4">
        <v>275</v>
      </c>
      <c r="B9" t="s" s="4">
        <v>586</v>
      </c>
      <c r="C9" t="s" s="4">
        <v>208</v>
      </c>
      <c r="D9" t="s" s="4">
        <v>208</v>
      </c>
      <c r="E9" t="s" s="4">
        <v>208</v>
      </c>
      <c r="F9" t="s" s="4">
        <v>200</v>
      </c>
      <c r="G9" t="s" s="4">
        <v>200</v>
      </c>
      <c r="H9" t="s" s="4">
        <v>200</v>
      </c>
    </row>
    <row r="10" ht="45.0" customHeight="true">
      <c r="A10" t="s" s="4">
        <v>287</v>
      </c>
      <c r="B10" t="s" s="4">
        <v>587</v>
      </c>
      <c r="C10" t="s" s="4">
        <v>208</v>
      </c>
      <c r="D10" t="s" s="4">
        <v>208</v>
      </c>
      <c r="E10" t="s" s="4">
        <v>208</v>
      </c>
      <c r="F10" t="s" s="4">
        <v>200</v>
      </c>
      <c r="G10" t="s" s="4">
        <v>200</v>
      </c>
      <c r="H10" t="s" s="4">
        <v>200</v>
      </c>
    </row>
    <row r="11" ht="45.0" customHeight="true">
      <c r="A11" t="s" s="4">
        <v>298</v>
      </c>
      <c r="B11" t="s" s="4">
        <v>588</v>
      </c>
      <c r="C11" t="s" s="4">
        <v>208</v>
      </c>
      <c r="D11" t="s" s="4">
        <v>208</v>
      </c>
      <c r="E11" t="s" s="4">
        <v>208</v>
      </c>
      <c r="F11" t="s" s="4">
        <v>200</v>
      </c>
      <c r="G11" t="s" s="4">
        <v>200</v>
      </c>
      <c r="H11" t="s" s="4">
        <v>200</v>
      </c>
    </row>
    <row r="12" ht="45.0" customHeight="true">
      <c r="A12" t="s" s="4">
        <v>308</v>
      </c>
      <c r="B12" t="s" s="4">
        <v>589</v>
      </c>
      <c r="C12" t="s" s="4">
        <v>208</v>
      </c>
      <c r="D12" t="s" s="4">
        <v>208</v>
      </c>
      <c r="E12" t="s" s="4">
        <v>208</v>
      </c>
      <c r="F12" t="s" s="4">
        <v>200</v>
      </c>
      <c r="G12" t="s" s="4">
        <v>200</v>
      </c>
      <c r="H12" t="s" s="4">
        <v>200</v>
      </c>
    </row>
    <row r="13" ht="45.0" customHeight="true">
      <c r="A13" t="s" s="4">
        <v>319</v>
      </c>
      <c r="B13" t="s" s="4">
        <v>590</v>
      </c>
      <c r="C13" t="s" s="4">
        <v>208</v>
      </c>
      <c r="D13" t="s" s="4">
        <v>208</v>
      </c>
      <c r="E13" t="s" s="4">
        <v>208</v>
      </c>
      <c r="F13" t="s" s="4">
        <v>200</v>
      </c>
      <c r="G13" t="s" s="4">
        <v>200</v>
      </c>
      <c r="H13" t="s" s="4">
        <v>200</v>
      </c>
    </row>
    <row r="14" ht="45.0" customHeight="true">
      <c r="A14" t="s" s="4">
        <v>331</v>
      </c>
      <c r="B14" t="s" s="4">
        <v>591</v>
      </c>
      <c r="C14" t="s" s="4">
        <v>208</v>
      </c>
      <c r="D14" t="s" s="4">
        <v>208</v>
      </c>
      <c r="E14" t="s" s="4">
        <v>208</v>
      </c>
      <c r="F14" t="s" s="4">
        <v>200</v>
      </c>
      <c r="G14" t="s" s="4">
        <v>200</v>
      </c>
      <c r="H14" t="s" s="4">
        <v>200</v>
      </c>
    </row>
    <row r="15" ht="45.0" customHeight="true">
      <c r="A15" t="s" s="4">
        <v>337</v>
      </c>
      <c r="B15" t="s" s="4">
        <v>592</v>
      </c>
      <c r="C15" t="s" s="4">
        <v>208</v>
      </c>
      <c r="D15" t="s" s="4">
        <v>208</v>
      </c>
      <c r="E15" t="s" s="4">
        <v>208</v>
      </c>
      <c r="F15" t="s" s="4">
        <v>200</v>
      </c>
      <c r="G15" t="s" s="4">
        <v>200</v>
      </c>
      <c r="H15" t="s" s="4">
        <v>200</v>
      </c>
    </row>
    <row r="16" ht="45.0" customHeight="true">
      <c r="A16" t="s" s="4">
        <v>342</v>
      </c>
      <c r="B16" t="s" s="4">
        <v>593</v>
      </c>
      <c r="C16" t="s" s="4">
        <v>208</v>
      </c>
      <c r="D16" t="s" s="4">
        <v>208</v>
      </c>
      <c r="E16" t="s" s="4">
        <v>208</v>
      </c>
      <c r="F16" t="s" s="4">
        <v>200</v>
      </c>
      <c r="G16" t="s" s="4">
        <v>200</v>
      </c>
      <c r="H16" t="s" s="4">
        <v>200</v>
      </c>
    </row>
    <row r="17" ht="45.0" customHeight="true">
      <c r="A17" t="s" s="4">
        <v>350</v>
      </c>
      <c r="B17" t="s" s="4">
        <v>594</v>
      </c>
      <c r="C17" t="s" s="4">
        <v>208</v>
      </c>
      <c r="D17" t="s" s="4">
        <v>208</v>
      </c>
      <c r="E17" t="s" s="4">
        <v>208</v>
      </c>
      <c r="F17" t="s" s="4">
        <v>200</v>
      </c>
      <c r="G17" t="s" s="4">
        <v>200</v>
      </c>
      <c r="H17" t="s" s="4">
        <v>200</v>
      </c>
    </row>
    <row r="18" ht="45.0" customHeight="true">
      <c r="A18" t="s" s="4">
        <v>358</v>
      </c>
      <c r="B18" t="s" s="4">
        <v>595</v>
      </c>
      <c r="C18" t="s" s="4">
        <v>208</v>
      </c>
      <c r="D18" t="s" s="4">
        <v>208</v>
      </c>
      <c r="E18" t="s" s="4">
        <v>208</v>
      </c>
      <c r="F18" t="s" s="4">
        <v>200</v>
      </c>
      <c r="G18" t="s" s="4">
        <v>200</v>
      </c>
      <c r="H18" t="s" s="4">
        <v>200</v>
      </c>
    </row>
    <row r="19" ht="45.0" customHeight="true">
      <c r="A19" t="s" s="4">
        <v>365</v>
      </c>
      <c r="B19" t="s" s="4">
        <v>596</v>
      </c>
      <c r="C19" t="s" s="4">
        <v>208</v>
      </c>
      <c r="D19" t="s" s="4">
        <v>208</v>
      </c>
      <c r="E19" t="s" s="4">
        <v>208</v>
      </c>
      <c r="F19" t="s" s="4">
        <v>200</v>
      </c>
      <c r="G19" t="s" s="4">
        <v>200</v>
      </c>
      <c r="H19" t="s" s="4">
        <v>200</v>
      </c>
    </row>
    <row r="20" ht="45.0" customHeight="true">
      <c r="A20" t="s" s="4">
        <v>372</v>
      </c>
      <c r="B20" t="s" s="4">
        <v>597</v>
      </c>
      <c r="C20" t="s" s="4">
        <v>208</v>
      </c>
      <c r="D20" t="s" s="4">
        <v>208</v>
      </c>
      <c r="E20" t="s" s="4">
        <v>208</v>
      </c>
      <c r="F20" t="s" s="4">
        <v>200</v>
      </c>
      <c r="G20" t="s" s="4">
        <v>200</v>
      </c>
      <c r="H20" t="s" s="4">
        <v>200</v>
      </c>
    </row>
    <row r="21" ht="45.0" customHeight="true">
      <c r="A21" t="s" s="4">
        <v>380</v>
      </c>
      <c r="B21" t="s" s="4">
        <v>598</v>
      </c>
      <c r="C21" t="s" s="4">
        <v>208</v>
      </c>
      <c r="D21" t="s" s="4">
        <v>208</v>
      </c>
      <c r="E21" t="s" s="4">
        <v>208</v>
      </c>
      <c r="F21" t="s" s="4">
        <v>200</v>
      </c>
      <c r="G21" t="s" s="4">
        <v>200</v>
      </c>
      <c r="H21" t="s" s="4">
        <v>200</v>
      </c>
    </row>
    <row r="22" ht="45.0" customHeight="true">
      <c r="A22" t="s" s="4">
        <v>388</v>
      </c>
      <c r="B22" t="s" s="4">
        <v>599</v>
      </c>
      <c r="C22" t="s" s="4">
        <v>208</v>
      </c>
      <c r="D22" t="s" s="4">
        <v>208</v>
      </c>
      <c r="E22" t="s" s="4">
        <v>208</v>
      </c>
      <c r="F22" t="s" s="4">
        <v>200</v>
      </c>
      <c r="G22" t="s" s="4">
        <v>200</v>
      </c>
      <c r="H22" t="s" s="4">
        <v>200</v>
      </c>
    </row>
    <row r="23" ht="45.0" customHeight="true">
      <c r="A23" t="s" s="4">
        <v>399</v>
      </c>
      <c r="B23" t="s" s="4">
        <v>600</v>
      </c>
      <c r="C23" t="s" s="4">
        <v>208</v>
      </c>
      <c r="D23" t="s" s="4">
        <v>208</v>
      </c>
      <c r="E23" t="s" s="4">
        <v>208</v>
      </c>
      <c r="F23" t="s" s="4">
        <v>200</v>
      </c>
      <c r="G23" t="s" s="4">
        <v>200</v>
      </c>
      <c r="H23" t="s" s="4">
        <v>200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267</v>
      </c>
    </row>
    <row r="2">
      <c r="A2" t="s">
        <v>206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2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3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601</v>
      </c>
      <c r="D2" t="s">
        <v>602</v>
      </c>
      <c r="E2" t="s">
        <v>603</v>
      </c>
      <c r="F2" t="s">
        <v>604</v>
      </c>
      <c r="G2" t="s">
        <v>605</v>
      </c>
      <c r="H2" t="s">
        <v>606</v>
      </c>
    </row>
    <row r="3">
      <c r="A3" t="s" s="1">
        <v>521</v>
      </c>
      <c r="B3" s="1"/>
      <c r="C3" t="s" s="1">
        <v>607</v>
      </c>
      <c r="D3" t="s" s="1">
        <v>608</v>
      </c>
      <c r="E3" t="s" s="1">
        <v>609</v>
      </c>
      <c r="F3" t="s" s="1">
        <v>128</v>
      </c>
      <c r="G3" t="s" s="1">
        <v>610</v>
      </c>
      <c r="H3" t="s" s="1">
        <v>611</v>
      </c>
    </row>
    <row r="4" ht="45.0" customHeight="true">
      <c r="A4" t="s" s="4">
        <v>201</v>
      </c>
      <c r="B4" t="s" s="4">
        <v>612</v>
      </c>
      <c r="C4" t="s" s="4">
        <v>208</v>
      </c>
      <c r="D4" t="s" s="4">
        <v>208</v>
      </c>
      <c r="E4" t="s" s="4">
        <v>208</v>
      </c>
      <c r="F4" t="s" s="4">
        <v>200</v>
      </c>
      <c r="G4" t="s" s="4">
        <v>200</v>
      </c>
      <c r="H4" t="s" s="4">
        <v>200</v>
      </c>
    </row>
    <row r="5" ht="45.0" customHeight="true">
      <c r="A5" t="s" s="4">
        <v>228</v>
      </c>
      <c r="B5" t="s" s="4">
        <v>613</v>
      </c>
      <c r="C5" t="s" s="4">
        <v>208</v>
      </c>
      <c r="D5" t="s" s="4">
        <v>208</v>
      </c>
      <c r="E5" t="s" s="4">
        <v>208</v>
      </c>
      <c r="F5" t="s" s="4">
        <v>200</v>
      </c>
      <c r="G5" t="s" s="4">
        <v>200</v>
      </c>
      <c r="H5" t="s" s="4">
        <v>200</v>
      </c>
    </row>
    <row r="6" ht="45.0" customHeight="true">
      <c r="A6" t="s" s="4">
        <v>243</v>
      </c>
      <c r="B6" t="s" s="4">
        <v>614</v>
      </c>
      <c r="C6" t="s" s="4">
        <v>208</v>
      </c>
      <c r="D6" t="s" s="4">
        <v>208</v>
      </c>
      <c r="E6" t="s" s="4">
        <v>208</v>
      </c>
      <c r="F6" t="s" s="4">
        <v>200</v>
      </c>
      <c r="G6" t="s" s="4">
        <v>200</v>
      </c>
      <c r="H6" t="s" s="4">
        <v>200</v>
      </c>
    </row>
    <row r="7" ht="45.0" customHeight="true">
      <c r="A7" t="s" s="4">
        <v>254</v>
      </c>
      <c r="B7" t="s" s="4">
        <v>615</v>
      </c>
      <c r="C7" t="s" s="4">
        <v>208</v>
      </c>
      <c r="D7" t="s" s="4">
        <v>208</v>
      </c>
      <c r="E7" t="s" s="4">
        <v>208</v>
      </c>
      <c r="F7" t="s" s="4">
        <v>200</v>
      </c>
      <c r="G7" t="s" s="4">
        <v>200</v>
      </c>
      <c r="H7" t="s" s="4">
        <v>200</v>
      </c>
    </row>
    <row r="8" ht="45.0" customHeight="true">
      <c r="A8" t="s" s="4">
        <v>262</v>
      </c>
      <c r="B8" t="s" s="4">
        <v>616</v>
      </c>
      <c r="C8" t="s" s="4">
        <v>208</v>
      </c>
      <c r="D8" t="s" s="4">
        <v>208</v>
      </c>
      <c r="E8" t="s" s="4">
        <v>208</v>
      </c>
      <c r="F8" t="s" s="4">
        <v>200</v>
      </c>
      <c r="G8" t="s" s="4">
        <v>200</v>
      </c>
      <c r="H8" t="s" s="4">
        <v>200</v>
      </c>
    </row>
    <row r="9" ht="45.0" customHeight="true">
      <c r="A9" t="s" s="4">
        <v>275</v>
      </c>
      <c r="B9" t="s" s="4">
        <v>617</v>
      </c>
      <c r="C9" t="s" s="4">
        <v>208</v>
      </c>
      <c r="D9" t="s" s="4">
        <v>208</v>
      </c>
      <c r="E9" t="s" s="4">
        <v>208</v>
      </c>
      <c r="F9" t="s" s="4">
        <v>200</v>
      </c>
      <c r="G9" t="s" s="4">
        <v>200</v>
      </c>
      <c r="H9" t="s" s="4">
        <v>200</v>
      </c>
    </row>
    <row r="10" ht="45.0" customHeight="true">
      <c r="A10" t="s" s="4">
        <v>287</v>
      </c>
      <c r="B10" t="s" s="4">
        <v>618</v>
      </c>
      <c r="C10" t="s" s="4">
        <v>208</v>
      </c>
      <c r="D10" t="s" s="4">
        <v>208</v>
      </c>
      <c r="E10" t="s" s="4">
        <v>208</v>
      </c>
      <c r="F10" t="s" s="4">
        <v>200</v>
      </c>
      <c r="G10" t="s" s="4">
        <v>200</v>
      </c>
      <c r="H10" t="s" s="4">
        <v>200</v>
      </c>
    </row>
    <row r="11" ht="45.0" customHeight="true">
      <c r="A11" t="s" s="4">
        <v>298</v>
      </c>
      <c r="B11" t="s" s="4">
        <v>619</v>
      </c>
      <c r="C11" t="s" s="4">
        <v>208</v>
      </c>
      <c r="D11" t="s" s="4">
        <v>208</v>
      </c>
      <c r="E11" t="s" s="4">
        <v>208</v>
      </c>
      <c r="F11" t="s" s="4">
        <v>200</v>
      </c>
      <c r="G11" t="s" s="4">
        <v>200</v>
      </c>
      <c r="H11" t="s" s="4">
        <v>200</v>
      </c>
    </row>
    <row r="12" ht="45.0" customHeight="true">
      <c r="A12" t="s" s="4">
        <v>308</v>
      </c>
      <c r="B12" t="s" s="4">
        <v>620</v>
      </c>
      <c r="C12" t="s" s="4">
        <v>208</v>
      </c>
      <c r="D12" t="s" s="4">
        <v>208</v>
      </c>
      <c r="E12" t="s" s="4">
        <v>208</v>
      </c>
      <c r="F12" t="s" s="4">
        <v>200</v>
      </c>
      <c r="G12" t="s" s="4">
        <v>200</v>
      </c>
      <c r="H12" t="s" s="4">
        <v>200</v>
      </c>
    </row>
    <row r="13" ht="45.0" customHeight="true">
      <c r="A13" t="s" s="4">
        <v>319</v>
      </c>
      <c r="B13" t="s" s="4">
        <v>621</v>
      </c>
      <c r="C13" t="s" s="4">
        <v>208</v>
      </c>
      <c r="D13" t="s" s="4">
        <v>208</v>
      </c>
      <c r="E13" t="s" s="4">
        <v>208</v>
      </c>
      <c r="F13" t="s" s="4">
        <v>200</v>
      </c>
      <c r="G13" t="s" s="4">
        <v>200</v>
      </c>
      <c r="H13" t="s" s="4">
        <v>200</v>
      </c>
    </row>
    <row r="14" ht="45.0" customHeight="true">
      <c r="A14" t="s" s="4">
        <v>331</v>
      </c>
      <c r="B14" t="s" s="4">
        <v>622</v>
      </c>
      <c r="C14" t="s" s="4">
        <v>208</v>
      </c>
      <c r="D14" t="s" s="4">
        <v>208</v>
      </c>
      <c r="E14" t="s" s="4">
        <v>208</v>
      </c>
      <c r="F14" t="s" s="4">
        <v>200</v>
      </c>
      <c r="G14" t="s" s="4">
        <v>200</v>
      </c>
      <c r="H14" t="s" s="4">
        <v>200</v>
      </c>
    </row>
    <row r="15" ht="45.0" customHeight="true">
      <c r="A15" t="s" s="4">
        <v>337</v>
      </c>
      <c r="B15" t="s" s="4">
        <v>623</v>
      </c>
      <c r="C15" t="s" s="4">
        <v>208</v>
      </c>
      <c r="D15" t="s" s="4">
        <v>208</v>
      </c>
      <c r="E15" t="s" s="4">
        <v>208</v>
      </c>
      <c r="F15" t="s" s="4">
        <v>200</v>
      </c>
      <c r="G15" t="s" s="4">
        <v>200</v>
      </c>
      <c r="H15" t="s" s="4">
        <v>200</v>
      </c>
    </row>
    <row r="16" ht="45.0" customHeight="true">
      <c r="A16" t="s" s="4">
        <v>342</v>
      </c>
      <c r="B16" t="s" s="4">
        <v>624</v>
      </c>
      <c r="C16" t="s" s="4">
        <v>208</v>
      </c>
      <c r="D16" t="s" s="4">
        <v>208</v>
      </c>
      <c r="E16" t="s" s="4">
        <v>208</v>
      </c>
      <c r="F16" t="s" s="4">
        <v>200</v>
      </c>
      <c r="G16" t="s" s="4">
        <v>200</v>
      </c>
      <c r="H16" t="s" s="4">
        <v>200</v>
      </c>
    </row>
    <row r="17" ht="45.0" customHeight="true">
      <c r="A17" t="s" s="4">
        <v>350</v>
      </c>
      <c r="B17" t="s" s="4">
        <v>625</v>
      </c>
      <c r="C17" t="s" s="4">
        <v>208</v>
      </c>
      <c r="D17" t="s" s="4">
        <v>208</v>
      </c>
      <c r="E17" t="s" s="4">
        <v>208</v>
      </c>
      <c r="F17" t="s" s="4">
        <v>200</v>
      </c>
      <c r="G17" t="s" s="4">
        <v>200</v>
      </c>
      <c r="H17" t="s" s="4">
        <v>200</v>
      </c>
    </row>
    <row r="18" ht="45.0" customHeight="true">
      <c r="A18" t="s" s="4">
        <v>358</v>
      </c>
      <c r="B18" t="s" s="4">
        <v>626</v>
      </c>
      <c r="C18" t="s" s="4">
        <v>208</v>
      </c>
      <c r="D18" t="s" s="4">
        <v>208</v>
      </c>
      <c r="E18" t="s" s="4">
        <v>208</v>
      </c>
      <c r="F18" t="s" s="4">
        <v>200</v>
      </c>
      <c r="G18" t="s" s="4">
        <v>200</v>
      </c>
      <c r="H18" t="s" s="4">
        <v>200</v>
      </c>
    </row>
    <row r="19" ht="45.0" customHeight="true">
      <c r="A19" t="s" s="4">
        <v>365</v>
      </c>
      <c r="B19" t="s" s="4">
        <v>627</v>
      </c>
      <c r="C19" t="s" s="4">
        <v>208</v>
      </c>
      <c r="D19" t="s" s="4">
        <v>208</v>
      </c>
      <c r="E19" t="s" s="4">
        <v>208</v>
      </c>
      <c r="F19" t="s" s="4">
        <v>200</v>
      </c>
      <c r="G19" t="s" s="4">
        <v>200</v>
      </c>
      <c r="H19" t="s" s="4">
        <v>200</v>
      </c>
    </row>
    <row r="20" ht="45.0" customHeight="true">
      <c r="A20" t="s" s="4">
        <v>372</v>
      </c>
      <c r="B20" t="s" s="4">
        <v>628</v>
      </c>
      <c r="C20" t="s" s="4">
        <v>208</v>
      </c>
      <c r="D20" t="s" s="4">
        <v>208</v>
      </c>
      <c r="E20" t="s" s="4">
        <v>208</v>
      </c>
      <c r="F20" t="s" s="4">
        <v>200</v>
      </c>
      <c r="G20" t="s" s="4">
        <v>200</v>
      </c>
      <c r="H20" t="s" s="4">
        <v>200</v>
      </c>
    </row>
    <row r="21" ht="45.0" customHeight="true">
      <c r="A21" t="s" s="4">
        <v>380</v>
      </c>
      <c r="B21" t="s" s="4">
        <v>629</v>
      </c>
      <c r="C21" t="s" s="4">
        <v>208</v>
      </c>
      <c r="D21" t="s" s="4">
        <v>208</v>
      </c>
      <c r="E21" t="s" s="4">
        <v>208</v>
      </c>
      <c r="F21" t="s" s="4">
        <v>200</v>
      </c>
      <c r="G21" t="s" s="4">
        <v>200</v>
      </c>
      <c r="H21" t="s" s="4">
        <v>200</v>
      </c>
    </row>
    <row r="22" ht="45.0" customHeight="true">
      <c r="A22" t="s" s="4">
        <v>388</v>
      </c>
      <c r="B22" t="s" s="4">
        <v>630</v>
      </c>
      <c r="C22" t="s" s="4">
        <v>208</v>
      </c>
      <c r="D22" t="s" s="4">
        <v>208</v>
      </c>
      <c r="E22" t="s" s="4">
        <v>208</v>
      </c>
      <c r="F22" t="s" s="4">
        <v>200</v>
      </c>
      <c r="G22" t="s" s="4">
        <v>200</v>
      </c>
      <c r="H22" t="s" s="4">
        <v>200</v>
      </c>
    </row>
    <row r="23" ht="45.0" customHeight="true">
      <c r="A23" t="s" s="4">
        <v>399</v>
      </c>
      <c r="B23" t="s" s="4">
        <v>631</v>
      </c>
      <c r="C23" t="s" s="4">
        <v>208</v>
      </c>
      <c r="D23" t="s" s="4">
        <v>208</v>
      </c>
      <c r="E23" t="s" s="4">
        <v>208</v>
      </c>
      <c r="F23" t="s" s="4">
        <v>200</v>
      </c>
      <c r="G23" t="s" s="4">
        <v>200</v>
      </c>
      <c r="H23" t="s" s="4">
        <v>200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408</v>
      </c>
    </row>
    <row r="2">
      <c r="A2" t="s">
        <v>409</v>
      </c>
    </row>
    <row r="3">
      <c r="A3" t="s">
        <v>194</v>
      </c>
    </row>
    <row r="4">
      <c r="A4" t="s">
        <v>410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267</v>
      </c>
    </row>
    <row r="2">
      <c r="A2" t="s">
        <v>206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2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3632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632</v>
      </c>
      <c r="D2" t="s">
        <v>633</v>
      </c>
      <c r="E2" t="s">
        <v>634</v>
      </c>
    </row>
    <row r="3">
      <c r="A3" t="s" s="1">
        <v>521</v>
      </c>
      <c r="B3" s="1"/>
      <c r="C3" t="s" s="1">
        <v>635</v>
      </c>
      <c r="D3" t="s" s="1">
        <v>636</v>
      </c>
      <c r="E3" t="s" s="1">
        <v>637</v>
      </c>
    </row>
    <row r="4" ht="45.0" customHeight="true">
      <c r="A4" t="s" s="4">
        <v>201</v>
      </c>
      <c r="B4" t="s" s="4">
        <v>638</v>
      </c>
      <c r="C4" t="s" s="4">
        <v>639</v>
      </c>
      <c r="D4" t="s" s="4">
        <v>640</v>
      </c>
      <c r="E4" t="s" s="4">
        <v>641</v>
      </c>
    </row>
    <row r="5" ht="45.0" customHeight="true">
      <c r="A5" t="s" s="4">
        <v>228</v>
      </c>
      <c r="B5" t="s" s="4">
        <v>642</v>
      </c>
      <c r="C5" t="s" s="4">
        <v>643</v>
      </c>
      <c r="D5" t="s" s="4">
        <v>644</v>
      </c>
      <c r="E5" t="s" s="4">
        <v>645</v>
      </c>
    </row>
    <row r="6" ht="45.0" customHeight="true">
      <c r="A6" t="s" s="4">
        <v>243</v>
      </c>
      <c r="B6" t="s" s="4">
        <v>646</v>
      </c>
      <c r="C6" t="s" s="4">
        <v>647</v>
      </c>
      <c r="D6" t="s" s="4">
        <v>648</v>
      </c>
      <c r="E6" t="s" s="4">
        <v>649</v>
      </c>
    </row>
    <row r="7" ht="45.0" customHeight="true">
      <c r="A7" t="s" s="4">
        <v>254</v>
      </c>
      <c r="B7" t="s" s="4">
        <v>650</v>
      </c>
      <c r="C7" t="s" s="4">
        <v>651</v>
      </c>
      <c r="D7" t="s" s="4">
        <v>652</v>
      </c>
      <c r="E7" t="s" s="4">
        <v>232</v>
      </c>
    </row>
    <row r="8" ht="45.0" customHeight="true">
      <c r="A8" t="s" s="4">
        <v>262</v>
      </c>
      <c r="B8" t="s" s="4">
        <v>653</v>
      </c>
      <c r="C8" t="s" s="4">
        <v>654</v>
      </c>
      <c r="D8" t="s" s="4">
        <v>655</v>
      </c>
      <c r="E8" t="s" s="4">
        <v>656</v>
      </c>
    </row>
    <row r="9" ht="45.0" customHeight="true">
      <c r="A9" t="s" s="4">
        <v>275</v>
      </c>
      <c r="B9" t="s" s="4">
        <v>657</v>
      </c>
      <c r="C9" t="s" s="4">
        <v>658</v>
      </c>
      <c r="D9" t="s" s="4">
        <v>659</v>
      </c>
      <c r="E9" t="s" s="4">
        <v>660</v>
      </c>
    </row>
    <row r="10" ht="45.0" customHeight="true">
      <c r="A10" t="s" s="4">
        <v>287</v>
      </c>
      <c r="B10" t="s" s="4">
        <v>661</v>
      </c>
      <c r="C10" t="s" s="4">
        <v>662</v>
      </c>
      <c r="D10" t="s" s="4">
        <v>663</v>
      </c>
      <c r="E10" t="s" s="4">
        <v>664</v>
      </c>
    </row>
    <row r="11" ht="45.0" customHeight="true">
      <c r="A11" t="s" s="4">
        <v>298</v>
      </c>
      <c r="B11" t="s" s="4">
        <v>665</v>
      </c>
      <c r="C11" t="s" s="4">
        <v>639</v>
      </c>
      <c r="D11" t="s" s="4">
        <v>640</v>
      </c>
      <c r="E11" t="s" s="4">
        <v>641</v>
      </c>
    </row>
    <row r="12" ht="45.0" customHeight="true">
      <c r="A12" t="s" s="4">
        <v>308</v>
      </c>
      <c r="B12" t="s" s="4">
        <v>666</v>
      </c>
      <c r="C12" t="s" s="4">
        <v>667</v>
      </c>
      <c r="D12" t="s" s="4">
        <v>667</v>
      </c>
      <c r="E12" t="s" s="4">
        <v>667</v>
      </c>
    </row>
    <row r="13" ht="45.0" customHeight="true">
      <c r="A13" t="s" s="4">
        <v>319</v>
      </c>
      <c r="B13" t="s" s="4">
        <v>668</v>
      </c>
      <c r="C13" t="s" s="4">
        <v>669</v>
      </c>
      <c r="D13" t="s" s="4">
        <v>664</v>
      </c>
      <c r="E13" t="s" s="4">
        <v>323</v>
      </c>
    </row>
    <row r="14" ht="45.0" customHeight="true">
      <c r="A14" t="s" s="4">
        <v>331</v>
      </c>
      <c r="B14" t="s" s="4">
        <v>670</v>
      </c>
      <c r="C14" t="s" s="4">
        <v>671</v>
      </c>
      <c r="D14" t="s" s="4">
        <v>672</v>
      </c>
      <c r="E14" t="s" s="4">
        <v>403</v>
      </c>
    </row>
    <row r="15" ht="45.0" customHeight="true">
      <c r="A15" t="s" s="4">
        <v>337</v>
      </c>
      <c r="B15" t="s" s="4">
        <v>673</v>
      </c>
      <c r="C15" t="s" s="4">
        <v>658</v>
      </c>
      <c r="D15" t="s" s="4">
        <v>659</v>
      </c>
      <c r="E15" t="s" s="4">
        <v>660</v>
      </c>
    </row>
    <row r="16" ht="45.0" customHeight="true">
      <c r="A16" t="s" s="4">
        <v>342</v>
      </c>
      <c r="B16" t="s" s="4">
        <v>674</v>
      </c>
      <c r="C16" t="s" s="4">
        <v>675</v>
      </c>
      <c r="D16" t="s" s="4">
        <v>676</v>
      </c>
      <c r="E16" t="s" s="4">
        <v>677</v>
      </c>
    </row>
    <row r="17" ht="45.0" customHeight="true">
      <c r="A17" t="s" s="4">
        <v>350</v>
      </c>
      <c r="B17" t="s" s="4">
        <v>678</v>
      </c>
      <c r="C17" t="s" s="4">
        <v>679</v>
      </c>
      <c r="D17" t="s" s="4">
        <v>680</v>
      </c>
      <c r="E17" t="s" s="4">
        <v>656</v>
      </c>
    </row>
    <row r="18" ht="45.0" customHeight="true">
      <c r="A18" t="s" s="4">
        <v>358</v>
      </c>
      <c r="B18" t="s" s="4">
        <v>681</v>
      </c>
      <c r="C18" t="s" s="4">
        <v>682</v>
      </c>
      <c r="D18" t="s" s="4">
        <v>683</v>
      </c>
      <c r="E18" t="s" s="4">
        <v>684</v>
      </c>
    </row>
    <row r="19" ht="45.0" customHeight="true">
      <c r="A19" t="s" s="4">
        <v>365</v>
      </c>
      <c r="B19" t="s" s="4">
        <v>685</v>
      </c>
      <c r="C19" t="s" s="4">
        <v>686</v>
      </c>
      <c r="D19" t="s" s="4">
        <v>687</v>
      </c>
      <c r="E19" t="s" s="4">
        <v>656</v>
      </c>
    </row>
    <row r="20" ht="45.0" customHeight="true">
      <c r="A20" t="s" s="4">
        <v>372</v>
      </c>
      <c r="B20" t="s" s="4">
        <v>688</v>
      </c>
      <c r="C20" t="s" s="4">
        <v>689</v>
      </c>
      <c r="D20" t="s" s="4">
        <v>690</v>
      </c>
      <c r="E20" t="s" s="4">
        <v>691</v>
      </c>
    </row>
    <row r="21" ht="45.0" customHeight="true">
      <c r="A21" t="s" s="4">
        <v>380</v>
      </c>
      <c r="B21" t="s" s="4">
        <v>692</v>
      </c>
      <c r="C21" t="s" s="4">
        <v>693</v>
      </c>
      <c r="D21" t="s" s="4">
        <v>680</v>
      </c>
      <c r="E21" t="s" s="4">
        <v>694</v>
      </c>
    </row>
    <row r="22" ht="45.0" customHeight="true">
      <c r="A22" t="s" s="4">
        <v>388</v>
      </c>
      <c r="B22" t="s" s="4">
        <v>695</v>
      </c>
      <c r="C22" t="s" s="4">
        <v>658</v>
      </c>
      <c r="D22" t="s" s="4">
        <v>659</v>
      </c>
      <c r="E22" t="s" s="4">
        <v>660</v>
      </c>
    </row>
    <row r="23" ht="45.0" customHeight="true">
      <c r="A23" t="s" s="4">
        <v>399</v>
      </c>
      <c r="B23" t="s" s="4">
        <v>696</v>
      </c>
      <c r="C23" t="s" s="4">
        <v>639</v>
      </c>
      <c r="D23" t="s" s="4">
        <v>640</v>
      </c>
      <c r="E23" t="s" s="4">
        <v>641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23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74609375" customWidth="true" bestFit="true"/>
  </cols>
  <sheetData>
    <row r="1" hidden="true">
      <c r="B1"/>
      <c r="C1" t="s">
        <v>6</v>
      </c>
    </row>
    <row r="2" hidden="true">
      <c r="B2"/>
      <c r="C2" t="s">
        <v>697</v>
      </c>
    </row>
    <row r="3">
      <c r="A3" t="s" s="1">
        <v>521</v>
      </c>
      <c r="B3" s="1"/>
      <c r="C3" t="s" s="1">
        <v>698</v>
      </c>
    </row>
    <row r="4" ht="45.0" customHeight="true">
      <c r="A4" t="s" s="4">
        <v>201</v>
      </c>
      <c r="B4" t="s" s="4">
        <v>699</v>
      </c>
      <c r="C4" t="s" s="4">
        <v>208</v>
      </c>
    </row>
    <row r="5" ht="45.0" customHeight="true">
      <c r="A5" t="s" s="4">
        <v>228</v>
      </c>
      <c r="B5" t="s" s="4">
        <v>700</v>
      </c>
      <c r="C5" t="s" s="4">
        <v>208</v>
      </c>
    </row>
    <row r="6" ht="45.0" customHeight="true">
      <c r="A6" t="s" s="4">
        <v>243</v>
      </c>
      <c r="B6" t="s" s="4">
        <v>701</v>
      </c>
      <c r="C6" t="s" s="4">
        <v>208</v>
      </c>
    </row>
    <row r="7" ht="45.0" customHeight="true">
      <c r="A7" t="s" s="4">
        <v>254</v>
      </c>
      <c r="B7" t="s" s="4">
        <v>702</v>
      </c>
      <c r="C7" t="s" s="4">
        <v>208</v>
      </c>
    </row>
    <row r="8" ht="45.0" customHeight="true">
      <c r="A8" t="s" s="4">
        <v>262</v>
      </c>
      <c r="B8" t="s" s="4">
        <v>703</v>
      </c>
      <c r="C8" t="s" s="4">
        <v>208</v>
      </c>
    </row>
    <row r="9" ht="45.0" customHeight="true">
      <c r="A9" t="s" s="4">
        <v>275</v>
      </c>
      <c r="B9" t="s" s="4">
        <v>704</v>
      </c>
      <c r="C9" t="s" s="4">
        <v>208</v>
      </c>
    </row>
    <row r="10" ht="45.0" customHeight="true">
      <c r="A10" t="s" s="4">
        <v>287</v>
      </c>
      <c r="B10" t="s" s="4">
        <v>705</v>
      </c>
      <c r="C10" t="s" s="4">
        <v>208</v>
      </c>
    </row>
    <row r="11" ht="45.0" customHeight="true">
      <c r="A11" t="s" s="4">
        <v>298</v>
      </c>
      <c r="B11" t="s" s="4">
        <v>706</v>
      </c>
      <c r="C11" t="s" s="4">
        <v>208</v>
      </c>
    </row>
    <row r="12" ht="45.0" customHeight="true">
      <c r="A12" t="s" s="4">
        <v>308</v>
      </c>
      <c r="B12" t="s" s="4">
        <v>707</v>
      </c>
      <c r="C12" t="s" s="4">
        <v>208</v>
      </c>
    </row>
    <row r="13" ht="45.0" customHeight="true">
      <c r="A13" t="s" s="4">
        <v>319</v>
      </c>
      <c r="B13" t="s" s="4">
        <v>708</v>
      </c>
      <c r="C13" t="s" s="4">
        <v>208</v>
      </c>
    </row>
    <row r="14" ht="45.0" customHeight="true">
      <c r="A14" t="s" s="4">
        <v>331</v>
      </c>
      <c r="B14" t="s" s="4">
        <v>709</v>
      </c>
      <c r="C14" t="s" s="4">
        <v>208</v>
      </c>
    </row>
    <row r="15" ht="45.0" customHeight="true">
      <c r="A15" t="s" s="4">
        <v>337</v>
      </c>
      <c r="B15" t="s" s="4">
        <v>710</v>
      </c>
      <c r="C15" t="s" s="4">
        <v>208</v>
      </c>
    </row>
    <row r="16" ht="45.0" customHeight="true">
      <c r="A16" t="s" s="4">
        <v>342</v>
      </c>
      <c r="B16" t="s" s="4">
        <v>711</v>
      </c>
      <c r="C16" t="s" s="4">
        <v>208</v>
      </c>
    </row>
    <row r="17" ht="45.0" customHeight="true">
      <c r="A17" t="s" s="4">
        <v>350</v>
      </c>
      <c r="B17" t="s" s="4">
        <v>712</v>
      </c>
      <c r="C17" t="s" s="4">
        <v>208</v>
      </c>
    </row>
    <row r="18" ht="45.0" customHeight="true">
      <c r="A18" t="s" s="4">
        <v>358</v>
      </c>
      <c r="B18" t="s" s="4">
        <v>713</v>
      </c>
      <c r="C18" t="s" s="4">
        <v>208</v>
      </c>
    </row>
    <row r="19" ht="45.0" customHeight="true">
      <c r="A19" t="s" s="4">
        <v>365</v>
      </c>
      <c r="B19" t="s" s="4">
        <v>714</v>
      </c>
      <c r="C19" t="s" s="4">
        <v>208</v>
      </c>
    </row>
    <row r="20" ht="45.0" customHeight="true">
      <c r="A20" t="s" s="4">
        <v>372</v>
      </c>
      <c r="B20" t="s" s="4">
        <v>715</v>
      </c>
      <c r="C20" t="s" s="4">
        <v>208</v>
      </c>
    </row>
    <row r="21" ht="45.0" customHeight="true">
      <c r="A21" t="s" s="4">
        <v>380</v>
      </c>
      <c r="B21" t="s" s="4">
        <v>716</v>
      </c>
      <c r="C21" t="s" s="4">
        <v>208</v>
      </c>
    </row>
    <row r="22" ht="45.0" customHeight="true">
      <c r="A22" t="s" s="4">
        <v>388</v>
      </c>
      <c r="B22" t="s" s="4">
        <v>717</v>
      </c>
      <c r="C22" t="s" s="4">
        <v>208</v>
      </c>
    </row>
    <row r="23" ht="45.0" customHeight="true">
      <c r="A23" t="s" s="4">
        <v>399</v>
      </c>
      <c r="B23" t="s" s="4">
        <v>718</v>
      </c>
      <c r="C23" t="s" s="4">
        <v>208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2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719</v>
      </c>
      <c r="D2" t="s">
        <v>720</v>
      </c>
      <c r="E2" t="s">
        <v>721</v>
      </c>
      <c r="F2" t="s">
        <v>722</v>
      </c>
    </row>
    <row r="3">
      <c r="A3" t="s" s="1">
        <v>521</v>
      </c>
      <c r="B3" s="1"/>
      <c r="C3" t="s" s="1">
        <v>723</v>
      </c>
      <c r="D3" t="s" s="1">
        <v>724</v>
      </c>
      <c r="E3" t="s" s="1">
        <v>725</v>
      </c>
      <c r="F3" t="s" s="1">
        <v>726</v>
      </c>
    </row>
    <row r="4" ht="45.0" customHeight="true">
      <c r="A4" t="s" s="4">
        <v>201</v>
      </c>
      <c r="B4" t="s" s="4">
        <v>727</v>
      </c>
      <c r="C4" t="s" s="4">
        <v>200</v>
      </c>
      <c r="D4" t="s" s="4">
        <v>208</v>
      </c>
      <c r="E4" t="s" s="4">
        <v>200</v>
      </c>
      <c r="F4" t="s" s="4">
        <v>200</v>
      </c>
    </row>
    <row r="5" ht="45.0" customHeight="true">
      <c r="A5" t="s" s="4">
        <v>228</v>
      </c>
      <c r="B5" t="s" s="4">
        <v>728</v>
      </c>
      <c r="C5" t="s" s="4">
        <v>200</v>
      </c>
      <c r="D5" t="s" s="4">
        <v>208</v>
      </c>
      <c r="E5" t="s" s="4">
        <v>200</v>
      </c>
      <c r="F5" t="s" s="4">
        <v>200</v>
      </c>
    </row>
    <row r="6" ht="45.0" customHeight="true">
      <c r="A6" t="s" s="4">
        <v>243</v>
      </c>
      <c r="B6" t="s" s="4">
        <v>729</v>
      </c>
      <c r="C6" t="s" s="4">
        <v>200</v>
      </c>
      <c r="D6" t="s" s="4">
        <v>208</v>
      </c>
      <c r="E6" t="s" s="4">
        <v>200</v>
      </c>
      <c r="F6" t="s" s="4">
        <v>200</v>
      </c>
    </row>
    <row r="7" ht="45.0" customHeight="true">
      <c r="A7" t="s" s="4">
        <v>254</v>
      </c>
      <c r="B7" t="s" s="4">
        <v>730</v>
      </c>
      <c r="C7" t="s" s="4">
        <v>200</v>
      </c>
      <c r="D7" t="s" s="4">
        <v>208</v>
      </c>
      <c r="E7" t="s" s="4">
        <v>200</v>
      </c>
      <c r="F7" t="s" s="4">
        <v>200</v>
      </c>
    </row>
    <row r="8" ht="45.0" customHeight="true">
      <c r="A8" t="s" s="4">
        <v>262</v>
      </c>
      <c r="B8" t="s" s="4">
        <v>731</v>
      </c>
      <c r="C8" t="s" s="4">
        <v>200</v>
      </c>
      <c r="D8" t="s" s="4">
        <v>208</v>
      </c>
      <c r="E8" t="s" s="4">
        <v>200</v>
      </c>
      <c r="F8" t="s" s="4">
        <v>200</v>
      </c>
    </row>
    <row r="9" ht="45.0" customHeight="true">
      <c r="A9" t="s" s="4">
        <v>275</v>
      </c>
      <c r="B9" t="s" s="4">
        <v>732</v>
      </c>
      <c r="C9" t="s" s="4">
        <v>200</v>
      </c>
      <c r="D9" t="s" s="4">
        <v>208</v>
      </c>
      <c r="E9" t="s" s="4">
        <v>200</v>
      </c>
      <c r="F9" t="s" s="4">
        <v>200</v>
      </c>
    </row>
    <row r="10" ht="45.0" customHeight="true">
      <c r="A10" t="s" s="4">
        <v>287</v>
      </c>
      <c r="B10" t="s" s="4">
        <v>733</v>
      </c>
      <c r="C10" t="s" s="4">
        <v>200</v>
      </c>
      <c r="D10" t="s" s="4">
        <v>208</v>
      </c>
      <c r="E10" t="s" s="4">
        <v>200</v>
      </c>
      <c r="F10" t="s" s="4">
        <v>200</v>
      </c>
    </row>
    <row r="11" ht="45.0" customHeight="true">
      <c r="A11" t="s" s="4">
        <v>298</v>
      </c>
      <c r="B11" t="s" s="4">
        <v>734</v>
      </c>
      <c r="C11" t="s" s="4">
        <v>200</v>
      </c>
      <c r="D11" t="s" s="4">
        <v>208</v>
      </c>
      <c r="E11" t="s" s="4">
        <v>200</v>
      </c>
      <c r="F11" t="s" s="4">
        <v>200</v>
      </c>
    </row>
    <row r="12" ht="45.0" customHeight="true">
      <c r="A12" t="s" s="4">
        <v>308</v>
      </c>
      <c r="B12" t="s" s="4">
        <v>735</v>
      </c>
      <c r="C12" t="s" s="4">
        <v>200</v>
      </c>
      <c r="D12" t="s" s="4">
        <v>208</v>
      </c>
      <c r="E12" t="s" s="4">
        <v>200</v>
      </c>
      <c r="F12" t="s" s="4">
        <v>200</v>
      </c>
    </row>
    <row r="13" ht="45.0" customHeight="true">
      <c r="A13" t="s" s="4">
        <v>319</v>
      </c>
      <c r="B13" t="s" s="4">
        <v>736</v>
      </c>
      <c r="C13" t="s" s="4">
        <v>200</v>
      </c>
      <c r="D13" t="s" s="4">
        <v>208</v>
      </c>
      <c r="E13" t="s" s="4">
        <v>200</v>
      </c>
      <c r="F13" t="s" s="4">
        <v>200</v>
      </c>
    </row>
    <row r="14" ht="45.0" customHeight="true">
      <c r="A14" t="s" s="4">
        <v>331</v>
      </c>
      <c r="B14" t="s" s="4">
        <v>737</v>
      </c>
      <c r="C14" t="s" s="4">
        <v>200</v>
      </c>
      <c r="D14" t="s" s="4">
        <v>208</v>
      </c>
      <c r="E14" t="s" s="4">
        <v>200</v>
      </c>
      <c r="F14" t="s" s="4">
        <v>200</v>
      </c>
    </row>
    <row r="15" ht="45.0" customHeight="true">
      <c r="A15" t="s" s="4">
        <v>337</v>
      </c>
      <c r="B15" t="s" s="4">
        <v>738</v>
      </c>
      <c r="C15" t="s" s="4">
        <v>200</v>
      </c>
      <c r="D15" t="s" s="4">
        <v>208</v>
      </c>
      <c r="E15" t="s" s="4">
        <v>200</v>
      </c>
      <c r="F15" t="s" s="4">
        <v>200</v>
      </c>
    </row>
    <row r="16" ht="45.0" customHeight="true">
      <c r="A16" t="s" s="4">
        <v>342</v>
      </c>
      <c r="B16" t="s" s="4">
        <v>739</v>
      </c>
      <c r="C16" t="s" s="4">
        <v>200</v>
      </c>
      <c r="D16" t="s" s="4">
        <v>208</v>
      </c>
      <c r="E16" t="s" s="4">
        <v>200</v>
      </c>
      <c r="F16" t="s" s="4">
        <v>200</v>
      </c>
    </row>
    <row r="17" ht="45.0" customHeight="true">
      <c r="A17" t="s" s="4">
        <v>350</v>
      </c>
      <c r="B17" t="s" s="4">
        <v>740</v>
      </c>
      <c r="C17" t="s" s="4">
        <v>200</v>
      </c>
      <c r="D17" t="s" s="4">
        <v>208</v>
      </c>
      <c r="E17" t="s" s="4">
        <v>200</v>
      </c>
      <c r="F17" t="s" s="4">
        <v>200</v>
      </c>
    </row>
    <row r="18" ht="45.0" customHeight="true">
      <c r="A18" t="s" s="4">
        <v>358</v>
      </c>
      <c r="B18" t="s" s="4">
        <v>741</v>
      </c>
      <c r="C18" t="s" s="4">
        <v>200</v>
      </c>
      <c r="D18" t="s" s="4">
        <v>208</v>
      </c>
      <c r="E18" t="s" s="4">
        <v>200</v>
      </c>
      <c r="F18" t="s" s="4">
        <v>200</v>
      </c>
    </row>
    <row r="19" ht="45.0" customHeight="true">
      <c r="A19" t="s" s="4">
        <v>365</v>
      </c>
      <c r="B19" t="s" s="4">
        <v>742</v>
      </c>
      <c r="C19" t="s" s="4">
        <v>200</v>
      </c>
      <c r="D19" t="s" s="4">
        <v>208</v>
      </c>
      <c r="E19" t="s" s="4">
        <v>200</v>
      </c>
      <c r="F19" t="s" s="4">
        <v>200</v>
      </c>
    </row>
    <row r="20" ht="45.0" customHeight="true">
      <c r="A20" t="s" s="4">
        <v>372</v>
      </c>
      <c r="B20" t="s" s="4">
        <v>743</v>
      </c>
      <c r="C20" t="s" s="4">
        <v>200</v>
      </c>
      <c r="D20" t="s" s="4">
        <v>208</v>
      </c>
      <c r="E20" t="s" s="4">
        <v>200</v>
      </c>
      <c r="F20" t="s" s="4">
        <v>200</v>
      </c>
    </row>
    <row r="21" ht="45.0" customHeight="true">
      <c r="A21" t="s" s="4">
        <v>380</v>
      </c>
      <c r="B21" t="s" s="4">
        <v>744</v>
      </c>
      <c r="C21" t="s" s="4">
        <v>200</v>
      </c>
      <c r="D21" t="s" s="4">
        <v>208</v>
      </c>
      <c r="E21" t="s" s="4">
        <v>200</v>
      </c>
      <c r="F21" t="s" s="4">
        <v>200</v>
      </c>
    </row>
    <row r="22" ht="45.0" customHeight="true">
      <c r="A22" t="s" s="4">
        <v>388</v>
      </c>
      <c r="B22" t="s" s="4">
        <v>745</v>
      </c>
      <c r="C22" t="s" s="4">
        <v>200</v>
      </c>
      <c r="D22" t="s" s="4">
        <v>208</v>
      </c>
      <c r="E22" t="s" s="4">
        <v>200</v>
      </c>
      <c r="F22" t="s" s="4">
        <v>200</v>
      </c>
    </row>
    <row r="23" ht="45.0" customHeight="true">
      <c r="A23" t="s" s="4">
        <v>399</v>
      </c>
      <c r="B23" t="s" s="4">
        <v>746</v>
      </c>
      <c r="C23" t="s" s="4">
        <v>200</v>
      </c>
      <c r="D23" t="s" s="4">
        <v>208</v>
      </c>
      <c r="E23" t="s" s="4">
        <v>200</v>
      </c>
      <c r="F23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411</v>
      </c>
    </row>
    <row r="3">
      <c r="A3" t="s">
        <v>412</v>
      </c>
    </row>
    <row r="4">
      <c r="A4" t="s">
        <v>413</v>
      </c>
    </row>
    <row r="5">
      <c r="A5" t="s">
        <v>414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415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267</v>
      </c>
    </row>
    <row r="2">
      <c r="A2" t="s">
        <v>206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416</v>
      </c>
    </row>
    <row r="2">
      <c r="A2" t="s">
        <v>417</v>
      </c>
    </row>
    <row r="3">
      <c r="A3" t="s">
        <v>418</v>
      </c>
    </row>
    <row r="4">
      <c r="A4" t="s">
        <v>419</v>
      </c>
    </row>
    <row r="5">
      <c r="A5" t="s">
        <v>420</v>
      </c>
    </row>
    <row r="6">
      <c r="A6" t="s">
        <v>421</v>
      </c>
    </row>
    <row r="7">
      <c r="A7" t="s">
        <v>422</v>
      </c>
    </row>
    <row r="8">
      <c r="A8" t="s">
        <v>423</v>
      </c>
    </row>
    <row r="9">
      <c r="A9" t="s">
        <v>424</v>
      </c>
    </row>
    <row r="10">
      <c r="A10" t="s">
        <v>425</v>
      </c>
    </row>
    <row r="11">
      <c r="A11" t="s">
        <v>426</v>
      </c>
    </row>
    <row r="12">
      <c r="A12" t="s">
        <v>427</v>
      </c>
    </row>
    <row r="13">
      <c r="A13" t="s">
        <v>428</v>
      </c>
    </row>
    <row r="14">
      <c r="A14" t="s">
        <v>429</v>
      </c>
    </row>
    <row r="15">
      <c r="A15" t="s">
        <v>430</v>
      </c>
    </row>
    <row r="16">
      <c r="A16" t="s">
        <v>431</v>
      </c>
    </row>
    <row r="17">
      <c r="A17" t="s">
        <v>432</v>
      </c>
    </row>
    <row r="18">
      <c r="A18" t="s">
        <v>433</v>
      </c>
    </row>
    <row r="19">
      <c r="A19" t="s">
        <v>434</v>
      </c>
    </row>
    <row r="20">
      <c r="A20" t="s">
        <v>435</v>
      </c>
    </row>
    <row r="21">
      <c r="A21" t="s">
        <v>436</v>
      </c>
    </row>
    <row r="22">
      <c r="A22" t="s">
        <v>437</v>
      </c>
    </row>
    <row r="23">
      <c r="A23" t="s">
        <v>438</v>
      </c>
    </row>
    <row r="24">
      <c r="A24" t="s">
        <v>439</v>
      </c>
    </row>
    <row r="25">
      <c r="A25" t="s">
        <v>440</v>
      </c>
    </row>
    <row r="26">
      <c r="A26" t="s">
        <v>441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442</v>
      </c>
    </row>
    <row r="2">
      <c r="A2" t="s">
        <v>436</v>
      </c>
    </row>
    <row r="3">
      <c r="A3" t="s">
        <v>443</v>
      </c>
    </row>
    <row r="4">
      <c r="A4" t="s">
        <v>444</v>
      </c>
    </row>
    <row r="5">
      <c r="A5" t="s">
        <v>445</v>
      </c>
    </row>
    <row r="6">
      <c r="A6" t="s">
        <v>446</v>
      </c>
    </row>
    <row r="7">
      <c r="A7" t="s">
        <v>447</v>
      </c>
    </row>
    <row r="8">
      <c r="A8" t="s">
        <v>448</v>
      </c>
    </row>
    <row r="9">
      <c r="A9" t="s">
        <v>449</v>
      </c>
    </row>
    <row r="10">
      <c r="A10" t="s">
        <v>450</v>
      </c>
    </row>
    <row r="11">
      <c r="A11" t="s">
        <v>451</v>
      </c>
    </row>
    <row r="12">
      <c r="A12" t="s">
        <v>452</v>
      </c>
    </row>
    <row r="13">
      <c r="A13" t="s">
        <v>453</v>
      </c>
    </row>
    <row r="14">
      <c r="A14" t="s">
        <v>454</v>
      </c>
    </row>
    <row r="15">
      <c r="A15" t="s">
        <v>455</v>
      </c>
    </row>
    <row r="16">
      <c r="A16" t="s">
        <v>456</v>
      </c>
    </row>
    <row r="17">
      <c r="A17" t="s">
        <v>457</v>
      </c>
    </row>
    <row r="18">
      <c r="A18" t="s">
        <v>458</v>
      </c>
    </row>
    <row r="19">
      <c r="A19" t="s">
        <v>459</v>
      </c>
    </row>
    <row r="20">
      <c r="A20" t="s">
        <v>460</v>
      </c>
    </row>
    <row r="21">
      <c r="A21" t="s">
        <v>461</v>
      </c>
    </row>
    <row r="22">
      <c r="A22" t="s">
        <v>462</v>
      </c>
    </row>
    <row r="23">
      <c r="A23" t="s">
        <v>417</v>
      </c>
    </row>
    <row r="24">
      <c r="A24" t="s">
        <v>429</v>
      </c>
    </row>
    <row r="25">
      <c r="A25" t="s">
        <v>463</v>
      </c>
    </row>
    <row r="26">
      <c r="A26" t="s">
        <v>464</v>
      </c>
    </row>
    <row r="27">
      <c r="A27" t="s">
        <v>465</v>
      </c>
    </row>
    <row r="28">
      <c r="A28" t="s">
        <v>466</v>
      </c>
    </row>
    <row r="29">
      <c r="A29" t="s">
        <v>467</v>
      </c>
    </row>
    <row r="30">
      <c r="A30" t="s">
        <v>468</v>
      </c>
    </row>
    <row r="31">
      <c r="A31" t="s">
        <v>469</v>
      </c>
    </row>
    <row r="32">
      <c r="A32" t="s">
        <v>470</v>
      </c>
    </row>
    <row r="33">
      <c r="A33" t="s">
        <v>471</v>
      </c>
    </row>
    <row r="34">
      <c r="A34" t="s">
        <v>472</v>
      </c>
    </row>
    <row r="35">
      <c r="A35" t="s">
        <v>473</v>
      </c>
    </row>
    <row r="36">
      <c r="A36" t="s">
        <v>474</v>
      </c>
    </row>
    <row r="37">
      <c r="A37" t="s">
        <v>475</v>
      </c>
    </row>
    <row r="38">
      <c r="A38" t="s">
        <v>476</v>
      </c>
    </row>
    <row r="39">
      <c r="A39" t="s">
        <v>477</v>
      </c>
    </row>
    <row r="40">
      <c r="A40" t="s">
        <v>478</v>
      </c>
    </row>
    <row r="41">
      <c r="A41" t="s">
        <v>479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480</v>
      </c>
    </row>
    <row r="2">
      <c r="A2" t="s">
        <v>481</v>
      </c>
    </row>
    <row r="3">
      <c r="A3" t="s">
        <v>482</v>
      </c>
    </row>
    <row r="4">
      <c r="A4" t="s">
        <v>483</v>
      </c>
    </row>
    <row r="5">
      <c r="A5" t="s">
        <v>484</v>
      </c>
    </row>
    <row r="6">
      <c r="A6" t="s">
        <v>485</v>
      </c>
    </row>
    <row r="7">
      <c r="A7" t="s">
        <v>486</v>
      </c>
    </row>
    <row r="8">
      <c r="A8" t="s">
        <v>487</v>
      </c>
    </row>
    <row r="9">
      <c r="A9" t="s">
        <v>488</v>
      </c>
    </row>
    <row r="10">
      <c r="A10" t="s">
        <v>489</v>
      </c>
    </row>
    <row r="11">
      <c r="A11" t="s">
        <v>490</v>
      </c>
    </row>
    <row r="12">
      <c r="A12" t="s">
        <v>491</v>
      </c>
    </row>
    <row r="13">
      <c r="A13" t="s">
        <v>492</v>
      </c>
    </row>
    <row r="14">
      <c r="A14" t="s">
        <v>493</v>
      </c>
    </row>
    <row r="15">
      <c r="A15" t="s">
        <v>494</v>
      </c>
    </row>
    <row r="16">
      <c r="A16" t="s">
        <v>495</v>
      </c>
    </row>
    <row r="17">
      <c r="A17" t="s">
        <v>496</v>
      </c>
    </row>
    <row r="18">
      <c r="A18" t="s">
        <v>497</v>
      </c>
    </row>
    <row r="19">
      <c r="A19" t="s">
        <v>498</v>
      </c>
    </row>
    <row r="20">
      <c r="A20" t="s">
        <v>499</v>
      </c>
    </row>
    <row r="21">
      <c r="A21" t="s">
        <v>500</v>
      </c>
    </row>
    <row r="22">
      <c r="A22" t="s">
        <v>501</v>
      </c>
    </row>
    <row r="23">
      <c r="A23" t="s">
        <v>502</v>
      </c>
    </row>
    <row r="24">
      <c r="A24" t="s">
        <v>503</v>
      </c>
    </row>
    <row r="25">
      <c r="A25" t="s">
        <v>504</v>
      </c>
    </row>
    <row r="26">
      <c r="A26" t="s">
        <v>505</v>
      </c>
    </row>
    <row r="27">
      <c r="A27" t="s">
        <v>506</v>
      </c>
    </row>
    <row r="28">
      <c r="A28" t="s">
        <v>507</v>
      </c>
    </row>
    <row r="29">
      <c r="A29" t="s">
        <v>508</v>
      </c>
    </row>
    <row r="30">
      <c r="A30" t="s">
        <v>509</v>
      </c>
    </row>
    <row r="31">
      <c r="A31" t="s">
        <v>510</v>
      </c>
    </row>
    <row r="32">
      <c r="A32" t="s">
        <v>511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2025-08-06T07:51:46Z</dcterms:created>
  <dc:creator>Apache POI</dc:creator>
</cp:coreProperties>
</file>