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195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<sst xmlns="http://schemas.openxmlformats.org/spreadsheetml/2006/main" count="186" uniqueCount="117">
  <si>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</si>
  <si>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</si>
  <si>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</si>
  <si>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</si>
  <si>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</si>
  <si>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</si>
  <si>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</si>
  <si>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</si>
  <si>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</si>
  <si>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</si>
  <si>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</si>
  <si>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</si>
  <si>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</si>
  <si>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</si>
  <si>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</si>
  <si>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</si>
  <si>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</si>
  <si>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</si>
  <si>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</si>
  <si>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</si>
  <si>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</si>
  <si>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</si>
  <si>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</si>
  <si>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</si>
  <si>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</si>
  <si>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</si>
  <si>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</si>
  <si>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</si>
  <si>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</si>
  <si>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</si>
  <si>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</si>
  <si>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</si>
  <si>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</si>
  <si>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</si>
  <si>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</si>
  <si>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</si>
  <si>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</si>
  <si>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</si>
  <si>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</si>
  <si>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</si>
  <si>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</si>
  <si>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</si>
  <si>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</si>
  <si>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</si>
  <si>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</si>
  <si>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</si>
  <si>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</si>
  <si>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</si>
  <si>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</si>
  <si>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</si>
  <si>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</si>
  <si>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2D87EAD6D3912A5B613DED168B034B5F</t>
  </si>
  <si>
    <t>2025</t>
  </si>
  <si>
    <t>01/01/2025</t>
  </si>
  <si>
    <t>31/03/2025</t>
  </si>
  <si>
    <t>Generar una ciudad incluyente con mayor desarrollo social y humano mediante la promoción de una educación de calidad en el municipio.</t>
  </si>
  <si>
    <t>Establecer una Plaza Educativa para favorecer el desarrollo del sistema educativo básico y garantizar una educación de calidad y el desarrollo sostenible mediante la integración de programas de alfabetización, educación primaria, secundaria y preparatoria abierta.</t>
  </si>
  <si>
    <t>Eficacia</t>
  </si>
  <si>
    <t>Cálculo con base a los registros de personas que acuden a las plazas. Se recopila el total beneficiados durante el periodo determinado.</t>
  </si>
  <si>
    <t>total de usuarios que asistieron alas intalaciones de las plazas educativas en el periodo actual /total de personas programadas*100</t>
  </si>
  <si>
    <t>asistencia de usuarios</t>
  </si>
  <si>
    <t>trimestral</t>
  </si>
  <si>
    <t>0-100</t>
  </si>
  <si>
    <t>1000</t>
  </si>
  <si>
    <t>0</t>
  </si>
  <si>
    <t>300</t>
  </si>
  <si>
    <t>Ascendente</t>
  </si>
  <si>
    <t>Direccion de Educacion</t>
  </si>
  <si>
    <t>Direccion General de Planeacion</t>
  </si>
  <si>
    <t>22/04/2025</t>
  </si>
  <si>
    <t/>
  </si>
  <si>
    <t>E66A4333DE8E61332BD1BB81D959DFC0</t>
  </si>
  <si>
    <t>Contribuir a generar una ciudad más incluyente con mayor desarrollo humano, mediante la gestión de acciones para atender las carecias y la desigualdad social en la población en pobreza.</t>
  </si>
  <si>
    <t>Porcentaje de personas vicitadas  para el Desarrollo Comunitario  "Bienestar en tu Cominidad" realizadas</t>
  </si>
  <si>
    <t>eficacia</t>
  </si>
  <si>
    <t>Cálculo con base a los registros de personas que se vicitan en las comunidades. Se recopila el total beneficiados durante el periodo determinado.</t>
  </si>
  <si>
    <t>total de personas que se vicitaron en el periodo actual/total de personas programadas *100</t>
  </si>
  <si>
    <t>personas vicitadas</t>
  </si>
  <si>
    <t>281</t>
  </si>
  <si>
    <t>74</t>
  </si>
  <si>
    <t>Direccion de Gestion Social y Proyectos Productivos.</t>
  </si>
  <si>
    <t>6BE8BF4827F2AA155C22F9F3CE76EEB0</t>
  </si>
  <si>
    <t>Contribuir a generar una ciudad segura, participativa e incluyente con mayor desarrollo social y humano con una vida libre de violencia, con cultura de respeto hacia las mujeres y de fomento de la equidad de género.</t>
  </si>
  <si>
    <t>porcentaje de recorridos de Vigilancia permanente a víctimas de violencia en el municipio de atoyac de alvarez, gro.</t>
  </si>
  <si>
    <t>Cálculo con base a los recorridos de vigilancias  a victimas de violencia. Se recopila el total recorridos, durante el periodo determinado.</t>
  </si>
  <si>
    <t>total de recorridos de vigilancia a victimas de violencia en el periodo actual/el total de recorridos programados*100</t>
  </si>
  <si>
    <t>recorridos</t>
  </si>
  <si>
    <t>3650</t>
  </si>
  <si>
    <t>900</t>
  </si>
  <si>
    <t>Secretaria de Seguridad Publica</t>
  </si>
  <si>
    <t>23FAB5373553135BFE1EE26CB35576CE</t>
  </si>
  <si>
    <t>Contribuir a generar una ciudad incluyente con mayor desarrollo social y humano mediante el impulso, fomento y apoyo al deporte.</t>
  </si>
  <si>
    <t>Porcentaje de equipos inscritos a la liga municipal.</t>
  </si>
  <si>
    <t>calculo con base a los equipos inscritos a la liga municipal. Se recopila el total de equipos,durante el periodo determinado.</t>
  </si>
  <si>
    <t>total de equipos inscritos a la liga municipal en el periodo actual/el total de equipos inscritos en la liga municipal programadas*100</t>
  </si>
  <si>
    <t>equipos</t>
  </si>
  <si>
    <t>1742</t>
  </si>
  <si>
    <t>71</t>
  </si>
  <si>
    <t>Direccion del Deporte.</t>
  </si>
  <si>
    <t>E449C05F0044D306FFE355900B833AE9</t>
  </si>
  <si>
    <t>por centaje de oficios y solicitudes diversas a las diferentes unidades administrativas y dependencias internas y externas</t>
  </si>
  <si>
    <t>calculos con base a oficios y solicitudes emitidas a las diferentes unidades administrativas y dependencias internas y externas se recopila el total de oficios y solicitudes emitidas durante el periodo determinado.</t>
  </si>
  <si>
    <t>total de oficios y solicitudes emitidas en el periodo actual/ el total de oficios y solicitudes programadas*100</t>
  </si>
  <si>
    <t>solicitudes y oficios</t>
  </si>
  <si>
    <t>1785</t>
  </si>
  <si>
    <t>413</t>
  </si>
  <si>
    <t>Oficialia Mayor</t>
  </si>
  <si>
    <t>B59E3B9BAEC3D053B734DD985873364D</t>
  </si>
  <si>
    <t>porcentaje de atencion a los trabajadores del Ayuntamiento y resolver sus necesidades</t>
  </si>
  <si>
    <t>calculo con base a la atencion a los trabajadores del ayuntamiento de atoyac de alvarez</t>
  </si>
  <si>
    <t>total de atencion a los trabajadores en el periodo actual/por el total de atencion a los trabajadores programadas*100</t>
  </si>
  <si>
    <t>atencion</t>
  </si>
  <si>
    <t>trimetral</t>
  </si>
  <si>
    <t>2502</t>
  </si>
  <si>
    <t>226</t>
  </si>
  <si>
    <t>Departamento  de Jefatura de Recursos Humanos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</si>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</sst>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12" workbookViewId="0">
      <selection activeCell="C30" sqref="C3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2.85546875" bestFit="1" customWidth="1"/>
    <col min="6" max="6" width="223.42578125" bestFit="1" customWidth="1"/>
    <col min="7" max="7" width="20" bestFit="1" customWidth="1"/>
    <col min="8" max="8" width="177.85546875" bestFit="1" customWidth="1"/>
    <col min="9" max="9" width="111.140625" bestFit="1" customWidth="1"/>
    <col min="10" max="10" width="19.425781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4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70</v>
      </c>
    </row>
    <row r="9" spans="1:20" ht="45" customHeight="1" x14ac:dyDescent="0.25">
      <c r="A9" s="2" t="s">
        <v>71</v>
      </c>
      <c r="B9" s="2" t="s">
        <v>52</v>
      </c>
      <c r="C9" s="2" t="s">
        <v>53</v>
      </c>
      <c r="D9" s="2" t="s">
        <v>54</v>
      </c>
      <c r="E9" s="2" t="s">
        <v>72</v>
      </c>
      <c r="F9" s="2" t="s">
        <v>73</v>
      </c>
      <c r="G9" s="2" t="s">
        <v>74</v>
      </c>
      <c r="H9" s="2" t="s">
        <v>75</v>
      </c>
      <c r="I9" s="2" t="s">
        <v>76</v>
      </c>
      <c r="J9" s="2" t="s">
        <v>77</v>
      </c>
      <c r="K9" s="2" t="s">
        <v>61</v>
      </c>
      <c r="L9" s="2" t="s">
        <v>62</v>
      </c>
      <c r="M9" s="2" t="s">
        <v>78</v>
      </c>
      <c r="N9" s="2" t="s">
        <v>64</v>
      </c>
      <c r="O9" s="2" t="s">
        <v>79</v>
      </c>
      <c r="P9" s="2" t="s">
        <v>66</v>
      </c>
      <c r="Q9" s="2" t="s">
        <v>80</v>
      </c>
      <c r="R9" s="2" t="s">
        <v>68</v>
      </c>
      <c r="S9" s="2" t="s">
        <v>69</v>
      </c>
      <c r="T9" s="2" t="s">
        <v>70</v>
      </c>
    </row>
    <row r="10" spans="1:20" ht="45" customHeight="1" x14ac:dyDescent="0.25">
      <c r="A10" s="2" t="s">
        <v>81</v>
      </c>
      <c r="B10" s="2" t="s">
        <v>52</v>
      </c>
      <c r="C10" s="2" t="s">
        <v>53</v>
      </c>
      <c r="D10" s="2" t="s">
        <v>54</v>
      </c>
      <c r="E10" s="2" t="s">
        <v>82</v>
      </c>
      <c r="F10" s="2" t="s">
        <v>83</v>
      </c>
      <c r="G10" s="2" t="s">
        <v>74</v>
      </c>
      <c r="H10" s="2" t="s">
        <v>84</v>
      </c>
      <c r="I10" s="2" t="s">
        <v>85</v>
      </c>
      <c r="J10" s="2" t="s">
        <v>86</v>
      </c>
      <c r="K10" s="2" t="s">
        <v>61</v>
      </c>
      <c r="L10" s="2" t="s">
        <v>62</v>
      </c>
      <c r="M10" s="2" t="s">
        <v>87</v>
      </c>
      <c r="N10" s="2" t="s">
        <v>64</v>
      </c>
      <c r="O10" s="2" t="s">
        <v>88</v>
      </c>
      <c r="P10" s="2" t="s">
        <v>66</v>
      </c>
      <c r="Q10" s="2" t="s">
        <v>89</v>
      </c>
      <c r="R10" s="2" t="s">
        <v>68</v>
      </c>
      <c r="S10" s="2" t="s">
        <v>69</v>
      </c>
      <c r="T10" s="2" t="s">
        <v>70</v>
      </c>
    </row>
    <row r="11" spans="1:20" ht="45" customHeight="1" x14ac:dyDescent="0.25">
      <c r="A11" s="2" t="s">
        <v>90</v>
      </c>
      <c r="B11" s="2" t="s">
        <v>52</v>
      </c>
      <c r="C11" s="2" t="s">
        <v>53</v>
      </c>
      <c r="D11" s="2" t="s">
        <v>54</v>
      </c>
      <c r="E11" s="2" t="s">
        <v>91</v>
      </c>
      <c r="F11" s="2" t="s">
        <v>92</v>
      </c>
      <c r="G11" s="2" t="s">
        <v>74</v>
      </c>
      <c r="H11" s="2" t="s">
        <v>93</v>
      </c>
      <c r="I11" s="2" t="s">
        <v>94</v>
      </c>
      <c r="J11" s="2" t="s">
        <v>95</v>
      </c>
      <c r="K11" s="2" t="s">
        <v>61</v>
      </c>
      <c r="L11" s="2" t="s">
        <v>62</v>
      </c>
      <c r="M11" s="2" t="s">
        <v>96</v>
      </c>
      <c r="N11" s="2" t="s">
        <v>64</v>
      </c>
      <c r="O11" s="2" t="s">
        <v>97</v>
      </c>
      <c r="P11" s="2" t="s">
        <v>66</v>
      </c>
      <c r="Q11" s="2" t="s">
        <v>98</v>
      </c>
      <c r="R11" s="2" t="s">
        <v>68</v>
      </c>
      <c r="S11" s="2" t="s">
        <v>69</v>
      </c>
      <c r="T11" s="2" t="s">
        <v>70</v>
      </c>
    </row>
    <row r="12" spans="1:20" ht="45" customHeight="1" x14ac:dyDescent="0.25">
      <c r="A12" s="2" t="s">
        <v>99</v>
      </c>
      <c r="B12" s="2" t="s">
        <v>52</v>
      </c>
      <c r="C12" s="2" t="s">
        <v>53</v>
      </c>
      <c r="D12" s="2" t="s">
        <v>54</v>
      </c>
      <c r="E12" s="2" t="s">
        <v>72</v>
      </c>
      <c r="F12" s="2" t="s">
        <v>100</v>
      </c>
      <c r="G12" s="2" t="s">
        <v>74</v>
      </c>
      <c r="H12" s="2" t="s">
        <v>101</v>
      </c>
      <c r="I12" s="2" t="s">
        <v>102</v>
      </c>
      <c r="J12" s="2" t="s">
        <v>103</v>
      </c>
      <c r="K12" s="2" t="s">
        <v>61</v>
      </c>
      <c r="L12" s="2" t="s">
        <v>62</v>
      </c>
      <c r="M12" s="2" t="s">
        <v>104</v>
      </c>
      <c r="N12" s="2" t="s">
        <v>64</v>
      </c>
      <c r="O12" s="2" t="s">
        <v>105</v>
      </c>
      <c r="P12" s="2" t="s">
        <v>66</v>
      </c>
      <c r="Q12" s="2" t="s">
        <v>106</v>
      </c>
      <c r="R12" s="2" t="s">
        <v>68</v>
      </c>
      <c r="S12" s="2" t="s">
        <v>69</v>
      </c>
      <c r="T12" s="2" t="s">
        <v>70</v>
      </c>
    </row>
    <row r="13" spans="1:20" ht="45" customHeight="1" x14ac:dyDescent="0.25">
      <c r="A13" s="2" t="s">
        <v>107</v>
      </c>
      <c r="B13" s="2" t="s">
        <v>52</v>
      </c>
      <c r="C13" s="2" t="s">
        <v>53</v>
      </c>
      <c r="D13" s="2" t="s">
        <v>54</v>
      </c>
      <c r="E13" s="2" t="s">
        <v>72</v>
      </c>
      <c r="F13" s="2" t="s">
        <v>108</v>
      </c>
      <c r="G13" s="2" t="s">
        <v>57</v>
      </c>
      <c r="H13" s="2" t="s">
        <v>109</v>
      </c>
      <c r="I13" s="2" t="s">
        <v>110</v>
      </c>
      <c r="J13" s="2" t="s">
        <v>111</v>
      </c>
      <c r="K13" s="2" t="s">
        <v>112</v>
      </c>
      <c r="L13" s="2" t="s">
        <v>62</v>
      </c>
      <c r="M13" s="2" t="s">
        <v>113</v>
      </c>
      <c r="N13" s="2" t="s">
        <v>64</v>
      </c>
      <c r="O13" s="2" t="s">
        <v>114</v>
      </c>
      <c r="P13" s="2" t="s">
        <v>66</v>
      </c>
      <c r="Q13" s="2" t="s">
        <v>115</v>
      </c>
      <c r="R13" s="2" t="s">
        <v>68</v>
      </c>
      <c r="S13" s="2" t="s">
        <v>69</v>
      </c>
      <c r="T13" s="2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2025-07-14T16:43:35Z</dcterms:created>
  <dcterms:modified xsi:type="dcterms:W3CDTF">2025-08-05T18:17:07Z</dcterms:modified>
</cp:coreProperties>
</file>