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471282" r:id="rId5" sheetId="3"/>
  </sheets>
  <definedNames>
    <definedName name="Hidden_14">Hidden_1!$A$1:$A$4</definedName>
  </definedNames>
</workbook>
</file>

<file path=xl/sharedStrings.xml><?xml version="1.0" encoding="utf-8"?>
<sst xmlns="http://schemas.openxmlformats.org/spreadsheetml/2006/main" count="107" uniqueCount="87">
  <si>
    <t>51006</t>
  </si>
  <si>
    <t>TÍTULO</t>
  </si>
  <si>
    <t>NOMBRE CORTO</t>
  </si>
  <si>
    <t>DESCRIPCIÓN</t>
  </si>
  <si>
    <t>Convenios de coordinación, de concertación con el sector social o privado</t>
  </si>
  <si>
    <t>LTAIPEG81FXXXIII_LTAIPEG81FXXXIII281217</t>
  </si>
  <si>
    <t>1</t>
  </si>
  <si>
    <t>4</t>
  </si>
  <si>
    <t>9</t>
  </si>
  <si>
    <t>2</t>
  </si>
  <si>
    <t>10</t>
  </si>
  <si>
    <t>7</t>
  </si>
  <si>
    <t>13</t>
  </si>
  <si>
    <t>14</t>
  </si>
  <si>
    <t>471272</t>
  </si>
  <si>
    <t>471286</t>
  </si>
  <si>
    <t>471287</t>
  </si>
  <si>
    <t>590319</t>
  </si>
  <si>
    <t>471290</t>
  </si>
  <si>
    <t>471279</t>
  </si>
  <si>
    <t>471274</t>
  </si>
  <si>
    <t>471282</t>
  </si>
  <si>
    <t>471273</t>
  </si>
  <si>
    <t>471275</t>
  </si>
  <si>
    <t>471291</t>
  </si>
  <si>
    <t>471276</t>
  </si>
  <si>
    <t>471277</t>
  </si>
  <si>
    <t>471283</t>
  </si>
  <si>
    <t>471284</t>
  </si>
  <si>
    <t>471280</t>
  </si>
  <si>
    <t>471288</t>
  </si>
  <si>
    <t>471285</t>
  </si>
  <si>
    <t>471289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</si>
  <si>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</si>
  <si>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</si>
  <si>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</si>
  <si>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</si>
  <si>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</si>
  <si>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</si>
  <si>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</si>
  <si>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</si>
  <si>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Tabla_471282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</si>
  <si>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</si>
  <si>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</si>
  <si>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</si>
  <si>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</si>
  <si>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</si>
  <si>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</si>
  <si>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</si>
  <si>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</si>
  <si>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</si>
  <si>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</si>
  <si>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</si>
  <si>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AA937F3D74F61B4255DE329603B26601</t>
  </si>
  <si>
    <t>2025</t>
  </si>
  <si>
    <t>01/01/2025</t>
  </si>
  <si>
    <t>31/03/2025</t>
  </si>
  <si>
    <t>De colaboración con el sector público</t>
  </si>
  <si>
    <t>CONVENIO DE COLABORACION</t>
  </si>
  <si>
    <t>12/03/2025</t>
  </si>
  <si>
    <t>DIF</t>
  </si>
  <si>
    <t>22313703</t>
  </si>
  <si>
    <t>CONTRIBUIR PARA MEJORAR LAS CONDICIONES DE VIDA Y PROMOVER LA ATENCIÓN ONTEGRAL DE NIÑAS, NIÑOS Y FAMILIAS EN SITUACIÓN DE MARGINACIÓN</t>
  </si>
  <si>
    <t>RAMO 33</t>
  </si>
  <si>
    <t>FONDO DE APORTACION MULTIPLES COMPONENTE ASISTENCIA SOCIAL FAM-AS</t>
  </si>
  <si>
    <t>31/12/2025</t>
  </si>
  <si>
    <t/>
  </si>
  <si>
    <t>https://drive.google.com/file/d/1izulZ4pcM56fKkXbAKIVxTx6iX6bM8AG/view?usp=sharing</t>
  </si>
  <si>
    <t>SINDICATURA</t>
  </si>
  <si>
    <t>30/04/2025</t>
  </si>
  <si>
    <t>De concertación con el sector privado</t>
  </si>
  <si>
    <t>De concertación con el sector social</t>
  </si>
  <si>
    <t>De coordinación con el sector público</t>
  </si>
  <si>
    <t>60882</t>
  </si>
  <si>
    <t>60883</t>
  </si>
  <si>
    <t>60884</t>
  </si>
  <si>
    <t>60885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</si>
  <si>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</si>
  <si>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</si>
  <si>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</si>
  <si>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</si>
  <si>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</si>
  <si>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AA3121B1B1A8315C7FA1DB30F09C4E47</t>
  </si>
  <si>
    <t>LIC ANTELMO</t>
  </si>
  <si>
    <t>MAGDALENO</t>
  </si>
  <si>
    <t>SOLIS</t>
  </si>
  <si>
    <t>DIRECTOR DIF GUERRERO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</si>
</sst>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U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25" customWidth="true" bestFit="true"/>
    <col min="6" max="6" width="26.8203125" customWidth="true" bestFit="true"/>
    <col min="7" max="7" width="24.59765625" customWidth="true" bestFit="true"/>
    <col min="8" max="8" width="41.03125" customWidth="true" bestFit="true"/>
    <col min="9" max="9" width="38.27734375" customWidth="true" bestFit="true"/>
    <col min="10" max="10" width="133.9296875" customWidth="true" bestFit="true"/>
    <col min="11" max="11" width="35.4765625" customWidth="true" bestFit="true"/>
    <col min="12" max="12" width="67.37109375" customWidth="true" bestFit="true"/>
    <col min="13" max="13" width="36.57421875" customWidth="true" bestFit="true"/>
    <col min="14" max="14" width="39.0546875" customWidth="true" bestFit="true"/>
    <col min="15" max="15" width="41.93359375" customWidth="true" bestFit="true"/>
    <col min="16" max="16" width="75.62109375" customWidth="true" bestFit="true"/>
    <col min="17" max="17" width="75.62109375" customWidth="true" bestFit="true"/>
    <col min="18" max="18" width="73.1796875" customWidth="true" bestFit="true"/>
    <col min="19" max="19" width="20.015625" customWidth="true" bestFit="true"/>
    <col min="20" max="20" width="8.0390625" customWidth="true" bestFit="true"/>
    <col min="1" max="1" width="35.441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7</v>
      </c>
      <c r="H4" t="s">
        <v>9</v>
      </c>
      <c r="I4" t="s">
        <v>10</v>
      </c>
      <c r="J4" t="s">
        <v>9</v>
      </c>
      <c r="K4" t="s">
        <v>9</v>
      </c>
      <c r="L4" t="s">
        <v>9</v>
      </c>
      <c r="M4" t="s">
        <v>7</v>
      </c>
      <c r="N4" t="s">
        <v>7</v>
      </c>
      <c r="O4" t="s">
        <v>7</v>
      </c>
      <c r="P4" t="s">
        <v>11</v>
      </c>
      <c r="Q4" t="s">
        <v>11</v>
      </c>
      <c r="R4" t="s">
        <v>9</v>
      </c>
      <c r="S4" t="s">
        <v>12</v>
      </c>
      <c r="T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58</v>
      </c>
      <c r="G8" t="s" s="4">
        <v>59</v>
      </c>
      <c r="H8" t="s" s="4">
        <v>60</v>
      </c>
      <c r="I8" t="s" s="4">
        <v>61</v>
      </c>
      <c r="J8" t="s" s="4">
        <v>62</v>
      </c>
      <c r="K8" t="s" s="4">
        <v>63</v>
      </c>
      <c r="L8" t="s" s="4">
        <v>64</v>
      </c>
      <c r="M8" t="s" s="4">
        <v>59</v>
      </c>
      <c r="N8" t="s" s="4">
        <v>65</v>
      </c>
      <c r="O8" t="s" s="4">
        <v>66</v>
      </c>
      <c r="P8" t="s" s="4">
        <v>67</v>
      </c>
      <c r="Q8" t="s" s="4">
        <v>67</v>
      </c>
      <c r="R8" t="s" s="4">
        <v>68</v>
      </c>
      <c r="S8" t="s" s="4">
        <v>69</v>
      </c>
      <c r="T8" t="s" s="4">
        <v>66</v>
      </c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70</v>
      </c>
    </row>
    <row r="2">
      <c r="A2" t="s">
        <v>71</v>
      </c>
    </row>
    <row r="3">
      <c r="A3" t="s">
        <v>72</v>
      </c>
    </row>
    <row r="4">
      <c r="A4" t="s">
        <v>57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G4"/>
  <sheetViews>
    <sheetView workbookViewId="0"/>
  </sheetViews>
  <sheetFormatPr defaultRowHeight="15.0"/>
  <cols>
    <col min="3" max="3" width="46.5390625" customWidth="true" bestFit="true"/>
    <col min="4" max="4" width="51.4296875" customWidth="true" bestFit="true"/>
    <col min="5" max="5" width="53.5546875" customWidth="true" bestFit="true"/>
    <col min="6" max="6" width="52.74609375" customWidth="true" bestFit="true"/>
    <col min="1" max="1" width="9.43359375" customWidth="true" bestFit="true"/>
    <col min="2" max="2" width="35.667968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</row>
    <row r="2" hidden="true">
      <c r="B2"/>
      <c r="C2" t="s">
        <v>73</v>
      </c>
      <c r="D2" t="s">
        <v>74</v>
      </c>
      <c r="E2" t="s">
        <v>75</v>
      </c>
      <c r="F2" t="s">
        <v>76</v>
      </c>
    </row>
    <row r="3">
      <c r="A3" t="s" s="1">
        <v>77</v>
      </c>
      <c r="B3" s="1"/>
      <c r="C3" t="s" s="1">
        <v>78</v>
      </c>
      <c r="D3" t="s" s="1">
        <v>79</v>
      </c>
      <c r="E3" t="s" s="1">
        <v>80</v>
      </c>
      <c r="F3" t="s" s="1">
        <v>81</v>
      </c>
    </row>
    <row r="4" ht="45.0" customHeight="true">
      <c r="A4" t="s" s="4">
        <v>61</v>
      </c>
      <c r="B4" t="s" s="4">
        <v>82</v>
      </c>
      <c r="C4" t="s" s="4">
        <v>83</v>
      </c>
      <c r="D4" t="s" s="4">
        <v>84</v>
      </c>
      <c r="E4" t="s" s="4">
        <v>85</v>
      </c>
      <c r="F4" t="s" s="4">
        <v>86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2025-07-22T20:25:16Z</dcterms:created>
  <dc:creator>Apache POI</dc:creator>
</cp:coreProperties>
</file>